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yongchanlee/Documents/MBD/TERM_3/NLP/"/>
    </mc:Choice>
  </mc:AlternateContent>
  <xr:revisionPtr revIDLastSave="0" documentId="13_ncr:1_{3E14D7B2-A888-664E-ABB8-F647051E01D6}" xr6:coauthVersionLast="45" xr6:coauthVersionMax="45" xr10:uidLastSave="{00000000-0000-0000-0000-000000000000}"/>
  <bookViews>
    <workbookView xWindow="480" yWindow="940" windowWidth="25040" windowHeight="14020" xr2:uid="{F903DCF5-1193-8B48-9F8B-6D461F20BA2F}"/>
  </bookViews>
  <sheets>
    <sheet name="Sheet1" sheetId="1" r:id="rId1"/>
  </sheets>
  <calcPr calcId="18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56" i="1" l="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<sst xmlns="http://schemas.openxmlformats.org/spreadsheetml/2006/main" count="659" uniqueCount="659">
  <si>
    <t>I'd like to start my performance by saying 90 percent of everything is crap. () It's called Sturgeon's law, and what that means is that the majority of anything is always bad.I have a giraffe here. I'm going to throw the giraffe behind my back and whoever catches it is going to help me on this next thing. Sir, you caught the giraffe. I have a playing card in my hand. Freely name any card in the deck. Audience member: 10 of hearts. Helder Guimar£es: 10 of hearts. You could have named any card in the deck, but you said the 10 of hearts. Ninety percent of everything is crap, so there's this to prove that Sturgeon was correct. () () () Sir, this is not your show. () Keep the giraffe for a moment, okay? Jesus. () Crazy people.Well, the truth is, why is the majority of everything bad? And my answer is: I think we stop thinking too soon. I'll give you a clear little example, something that people used to do around the turn of the century  not this century, the other one. The idea was to take a piece of paper and fold it inside out using only your weaker hand, in my case, the left hand. Something that would look like this. By the way you reacted, I can see your lack of interest. () But that's okay, I understand why. We stop thinking too soon.But if we give it a little bit more thought, like a paper clip. A paper clip makes this a little bit more interesting. Not only that, if instead of using my hand with the fingers, I use my hand closed into a fist, that makes this even a little bit more interesting. Not only that, but I will impose myself a time limit of one second, something that would look like this. Now  no, no, no. Sturgeon may be correct. But he doesn't have to be correct forever. Things can always change. Sir, what was the card? The 10 of hearts? There's this to prove that things can always change  the 10 of hearts. ()Secrets are important. And secrets are valuable. And this is the best secret I've ever experienced. It starts with a deck of cards onto the table, an old man and a claim, "I will not touch the deck till the end." It doesn't matter who the man was, all that matters was that sentence ringing in my head: "I will not touch the deck till the end."Now, during all this time, he was holding a small notebook that sometimes he would open and flip through the pages and look at something. But I was not really paying attention to the book because I was paying attention the deck and the claim he had made before, "I will not touch the deck till the end."Now sir, you have the giraffe. Go ahead, throw it in any direction so that you can find someone else at random. Perfect. Sir, you're going to play my role in this story. The old man turned to me and he said, "You could pick a red card or a black card." My answer was ... Audience member 2: The black card. HG: Indeed! It was a black card. He said, "It could be a club or a spade," and my answer was ... Audience member 2: Spade. HG: Indeed! It was a spade. He said, "It could be a high spade or a low spade." And my answer was ... Audience member 2: A high spade. HG: Indeed! It was a high spade. Since it's a high spade, it could be a nine, a 10, a jack, king, queen or the ace of spades. And my answer was ... Audience member 2: The king. HG: The king of spades, indeed. Now sir, let's be fair. You selected black, you selected spade, you selected the high spade, and you selected  sorry? Audience member 2: King. HG: King of spades. Did you feel I influenced you in any decision? Audience member 2: No, I just felt your energy. HG: But it was a free choice, correct? Because if not, we could start all over again. But it was really fair? Audience member 2: Absolutely.HG: Now, the old man turned to me and he asked me one more question, a number between one and 52. And the first number I thought of was ... Audience member 2: 17. HG: Indeed! It was the 17. The old man only said one more thing: "This is the end." And I knew exactly what that meant. I knew that he was going to touch the deck. Everything that you're about to see is exactly as it looked. He took the deck out of the box. Nothing in the box. He counted, "One, two, three, four, five, six, seven, eight, nine, 10." The tension was building. () "11, 12, 13, 14, 15, 16, 17." And on the 17, instead of the king of spades, something appeared in the middle of the deck, that later, I would realize was actually a secret.The old man stood up, he left. I never saw him again. But he left his notebook that was there from the beginning. And when I picked it up, that was the best secret I've ever experienced. We are defined by the secrets we keep and by the secrets we share. And this was his way of sharing a secret with me. () Crazy shit! Now  ()I believe that amazing things happen all the time. I really do. And the reason why we don't see them as often, it's because we don't place ourselves in a position to search for those amazing things. But what if we decided to search for those amazing things, for those small coincidences in life that are truly amazing? So you have the giraffe, go ahead, throw it in any direction so you find one last person at random. Sir, I'm going to ask you, do you have, with you, a United States $1 bill? Audience member 3: I think so. HG: Yes? You see, a coincidence! () Let's make sure you have it. Do you have it? Audience member 3: Yes. HG: Yes! Perfect. Now, I want you to do exactly the same thing I am about to do. I have a dollar bill here to explain. I want you to take the dollar bill, and fold the Washington part inside, like this. So you get this kind of big square, okay? Now, I want you to take the bill and fold it like this, lengthwise, so it becomes like a rectangle, and then again  really fold it, really crease it  and when you have it, please fold the bill again into a little square like this and let me know when you have it. Do you have it? Perfect.Now, I'm going to approach, and before we start, I want to make sure that we do this in very, very serious conditions. First of all, I want to ensure that we have a marker and we have a paper clip. First of all, take the marker and go ahead and sign the bill. And this is the reason why: later, I'm going to be doing a bunch of stuff on stage and I don't want you to think, oh, while I was distracted by Helder, someone came onstage and swapped the bill. So I want to make sure it's exactly the same bill. Now not only that, I want you to take the paper clip and put it around the bill. So even if nobody comes onstage and switches the bill, I don't have enough time to go open the bill and close it and see what I don't want to see. Is that fair? Now you can give me the marker back.And just like that, very clearly, I want to make sure that we place this in full view from the beginning of this experience and to make sure that everyone is going to see it, we're going to actually have a camera man onstage. Yes, perfect, so that you can see. That's your signature? Yes? Perfect. Now, we're going to use also the deck and a glass for this. And we're going to put ourselves in a position to search for an amazing coincidence.Do you mind, can you help me with this? Go ahead and take some cards and shuffle. And do you mind, can you take some cards and shuffle? You can take some cards and shuffle. You can shuffle cards in a variety of ways. You can shuffle cards like this. You can shuffle cards in a more messed up way, something like this. You can shuffle cards in the American way. As a Portuguese, I don't feel entitled to teach you guys how to do it. But the important part is after shuffling the cards, always remember to cut and complete the cards.Do you mind doing that for me, sir? Please cut and complete. And when you have it, place the cards up in the air. And you too, cut and complete and up in the air. Up in the air. A deck of cards cut and shuffled by one, two, three, four and five people.Now, very clearly, I'm going to gather the deck together. And just like that. I'm going to search for a coincidence in front of everyone. I'm going to try. I have some cards that maybe, maybe they don't mean anything. But maybe that's because we are not paying close attention. Because maybe, maybe they mean a lot. Before we start, sir, you gave me a dollar bill. Is that your signature? Audience member 3: Yes it is. HG: I want you to see very clearly that I'm going to open your bill and reveal a small secret that we created. And the secret of this dollar bill is the serial number.Madam, can you take the dollar bill? In the serial number, there is a letter. What is the first number after the letter? Audience member 4: Seven. HG: Seven. Seven. But, that's maybe just one coincidence. What is the second number? Audience member 4: Nine. So after the seven, we have a nine. And after the nine? Audience member 4: Two. HG: The two. And after the two? Audience member 4: Three. HG: Three, and after? Audience member 4: Three. HG: Three. Audience member 4: Seven. HG: Seven. Audience member 4: Four. HG: Four. Audience member 4: Two. HG: Two, and? Audience member 4: Q. HG: Q like in queen?() The queen of clubs! All the cards in order, just for you.And that's my show. Thank you very much and have a nice night.()</t>
  </si>
  <si>
    <t>As a software developer and technologist, I've worked on a number of civic technology projects over the years. Civic tech is sometimes referred to as tech for good, using technology to solve humanitarian problems.This is in 2010 in Uganda, working on a solution that allowed local populations to avoid government surveillance on their mobile phones for expressing dissent. That same technology was deployed later in North Africa for similar purposes to help activists stay connected when governments were deliberately shutting off connectivity as a means of population control.But over the years, as I have thought about these technologies and the things that I work on, a question kind of nags in the back of my mind, which is, what if we're wrong about the virtues of technology, and if it sometimes actively hurts the communities that we're intending to help? The tech industry around the world tends to operate under similar assumptions that if we build great things, it will positively affect everyone. Eventually, these innovations will get out and find everyone. But that's not always the case. I like to call this blind championing of technology "trickle-down techonomics," to borrow a phrase. () We tend to think that if we design things for the select few, eventually those technologies will reach everyone, and that's not always the case. Technology and innovation behaves a lot like wealth and capital. They tend to consolidate in the hands of the few, and sometimes they find their way out into the hands of the many.And so most of you aren't tackling oppressive regimes on the weekends, so I wanted to think of a few examples that might be a little bit more relatable.In the world of wearables and smartphones and apps, there's a big movement to track people's personal health with applications that track the number of calories that you burn or whether you're sitting too much or walking enough. These technologies make patient intake in medical facilities much more efficient, and in turn, these medical facilities are starting to expect these types of efficiencies. As these digital tools find their way into medical rooms, and they become digitally ready, what happens to the digitally invisible? What does the medical experience look like for someone who doesn't have the $400 phone or watch tracking their every movement? Do they now become a burden on the medical system? Is their experience changed?In the world of finance, Bitcoin and crypto-currencies are revolutionizing the way we move money around the world, but the challenge with these technologies is the barrier to entry is incredibly high, right? You need access to the same phones, devices, connectivity, and even where you don't, where you can find a proxy agent, usually they require a certain amount of capital to participate. And so the question that I ask myself is, what happens to the last community using paper notes when the rest of the world moves to digital currency?Another example from my hometown in Philadelphia: I recently went to the public library there, and they are facing an existential crisis. Public funding is dwindling, they have to reduce their footprint to stay open and stay relevant, and so one of the ways they're going about this is digitizing a number of the books and moving them to the cloud. This is great for most kids. Right? You can check out books from home, you can research on the way to school or from school, but these are really two big assumptions, that one, you have access at home, and two, that you have access to a mobile phone, and in Philadelphia, many kids do not. So what does their education experience look like in the wake of a completely cloud-based library, what used to be considered such a basic part of education? How do they stay competitive?A final example from across the world in East Africa: there's been a huge movement to digitize land ownership rights, for a number of reasons. Migrant communities, older generations dying off, and ultimately poor record-keeping have led to conflicts over who owns what. And so there was a big movement to put all this information online, to track all the ownership of these plots of land, put them in the cloud, and give them to the communities. But actually, the unintended consequence of this has been that venture capitalists, investors, real estate developers, have swooped in and they've begun buying up these plots of land right out from under these communities, because they have access to the technologies and the connectivity that makes that possible.So that's the common thread that connects these examples, the unintended consequences of the tools and the technologies that we make. As engineers, as technologists, we sometimes prefer efficiency over efficacy. We think more about doing things than the outcomes of what we are doing. This needs to change. We have a responsibility to think about the outcomes of the technologies we build, especially as they increasingly control the world in which we live. In the late '90s, there was a big push for ethics in the world of investment and banking. I think in 2014, we're long overdue for a similar movement in the area of tech and technology.So, I just encourage you, as you are all thinking about the next big thing, as entrepreneurs, as CEOs, as engineers, as makers, that you think about the unintended consequences of the things that you're building, because the real innovation is in finding ways to include everyone.Thank you.()</t>
  </si>
  <si>
    <t>()In the summer of 2011, as a tourist, I visited the rainforests of Borneo for the very first time, and as you might imagine, it was the overwhelming sounds of the forest that struck me the most. There's this constant cacophony of noise. Some things actually do stick out. For example, this here is a big bird, a rhinoceros hornbill. This buzzing is a cicada. This is a family of gibbons. It's actually singing to each other over a great distance.The place where this was recorded was in fact a gibbon reserve, which is why you can hear so many of them, but in fact the most important noise that  was coming out of the forest that time was one that I didn't notice, and in fact nobody there had actually noticed it.So, as I said, this was a gibbon reserve. They spend most of their time rehabilitating gibbons, but they also have to spend a lot of their time protecting their area from illegal logging that takes place on the side. And so if we take the sound of the forest and we actually turn down the gibbons, the insects, and the rest, in the background, the entire time, in recordings you heard, was the sound of a chainsaw at great distance. They had three full-time guards who were posted around this sanctuary whose job was in fact to guard against illegal logging, and one day, we went walking, again as tourists, out into the forest, and within five minutes' walk, we stumbled upon somebody who was just sawing a tree down, five minutes' walk, a few hundred meters from the ranger station. They hadn't been able to hear the chainsaws, because as you heard, the forest is very, very loud.It struck me as quite unacceptable that in this modern time, just a few hundred meters away  from a ranger station in a sanctuary, that in fact nobody could hear it when someone who has a chainsaw gets fired up. It sounds impossible, but in fact, it was quite true.So how do we stop illegal logging? It's really tempting, as an engineer, always to come up with a high-tech, super-crazy high-tech solution, but in fact, you're in the rainforest. It has to be simple, it has to be scalable, and so what we also noticed while were there was that everything we needed was already there. We could build a system that would allow us to stop this using what's already there.Who was there? What was  already in the forest? Well, we had people. We had this group there that was  dedicated, three full-time guards, that was dedicated to go and stop it, but they just needed to know what was happening out in the forest. The real surprise, this is the big one, was that there was connectivity out in the forest. There was cell phone service way out in the middle of nowhere. We're talking hundreds of kilometers from the nearest road, there's certainly no electricity, but they had very good cell phone service, these people in the towns were on Facebook all the time, they're surfing the web on their phones, and this sort of got me thinking that in fact it would be possible to use the sounds of the forest, pick up the sounds  of chainsaws programmatically, because people can't hear them, and send an alert. But you have to have a device to go up in the trees. So if we can use some device to listen to the sounds of the forest, connect to the cell phone network that's there, and send an alert to people on the ground, perhaps we could have a solution to this issue for them.But let's take a moment to talk about saving the rainforest, because it's something that we've definitely all heard about forever. People in my generation have heard about saving the rainforest since we were kids, and it seems that the message has never changed: We've got to save the rainforest, it's super urgent, this many football fields have been destroyed yesterday. and yet here we are today, about half of the rainforest remains, and we have potentially more urgent  problems like climate change.But in fact, this is the little-known fact that I didn't realize at the time: Deforestation accounts  for more greenhouse gas than all of the world's planes, trains, cars, trucks and ships combined. It's the second highest contributor to climate change. Also, according to Interpol, as much as 90 percent of the logging that takes place in the rainforest is illegal logging, like the illegal logging that we saw. So if we can help people in the forest enforce the rules that are there, then in fact we could eat heavily into this 17 percent and potentially have a major impact in the short term. It might just be the cheapest, fastest way to fight climate change.And so here's the system that we imagine. It looks super high tech. The moment a sound of a chainsaw is heard in the forest, the device picks up the sound of the chainsaw, it sends an alert through the standard GSM network that's already there to a ranger in the field who can in fact show up in real time and stop the logging. It's no more about going out and finding a tree that's been cut. It's not about seeing  a tree from a satellite in an area that's been clear cut, it's about real-time intervention.So I said it was the cheapest and fastest way to do it, but in fact, actually, as you saw, they weren't able to do it, so it may not be so cheap and fast. But if the devices in the trees were actually cell phones, it could be pretty cheap. Cell phones are thrown away by the hundreds of millions every year, hundreds of millions in the U.S. alone, not counting the rest of the world, which of course we should do, but in fact, cell phones are great. They're full of sensors. They can listen to the sounds of the forest. We do have to protect them. We have to put them in this box that you see here, and we do have to power them. Powering them is one of the greater engineering challenges that we had to deal with, because powering a cell phone under a tree canopy, any sort of solar power under a tree canopy, was an as-yet-unsolved problem, and that's this unique solar panel design that you see here, which in fact is built also from recycled byproducts of an industrial process. These are strips that are cut down.So this is me putting it all together in my parents' garage, actually. Thanks very much to them for allowing me to do that. As you can see, this is a device up in a tree. What you can see from here, perhaps, is that they are pretty well obscured up in the tree canopy at a distance. That's important, because although they are able to hear chainsaw noises up to a kilometer in the distance, allowing them to cover about three square kilometers, if someone were to take them, it would make the area unprotected.So does it actually work? Well, to test it, we took it back to Indonesia, not the same place, but another place, to another gibbon reserve that was threatened daily by illegal logging. On the very second day, it picked up illegal chainsaw noises. We were able to get a real-time alert. I got an email on my phone. Actually, we had just climbed the tree. Everyone had just gotten back down. All these guys are smoking cigarettes, and then I get an email, and they all quiet down, and in fact you can hear the chainsaw really, really faint in the background, but no one had noticed it  until that moment. And so then we took off to actually stop these loggers. I was pretty nervous. This is the moment where we've actually arrived close to where the loggers are. This is the moment where you can see where I'm actually regretting perhaps the entire endeavor. I'm not really sure what's on the other side of this hill. That guy's much braver than I am. But he went, so I had to go, walking up, and in fact, he made it over the hill, and interrupted the loggers in the act. For them, it was such a surprise  they had never, ever been interrupted before  that it was such an impressive event for them, that we've heard from our partners they have not been back since. They were, in fact, great guys. They showed us how the entire operation works, and what they really convinced us on the spot was that if you can show up in real time and stop people, it's enough of a deterrent they won't come back.So  Thank you. ()Word of this spread, possibly because we told a lot of people, and in fact, then some really amazing stuff started to happen. People from around the world started to send us emails, phone calls. What we saw was that people throughout Asia, people throughout Africa, people throughout South America, they told us that they could use it too, and what's most important, what we'd found that we thought might be exceptional, in the forest there was pretty good cell phone service. That was not exceptional, we were told, and that particularly is on the periphery of the forests that are most under threat. And then something  really amazing happened, which was that people started sending us their own old cell phones. So in fact what we have now is a system where we can use people on the ground, people who are already there, who can both improve and use the existing connectivity, and we're using old cell phones that are being sent to us by people from around the world that want their phones to be doing  something else in their afterlife, so to speak. And if the rest of the device can be completely recycled, then we believe it's an entirely upcycled device.So again, this didn't come because of any sort of high-tech solution. It just came from using what's already there, and I'm thoroughly convinced that if it's not phones, that there's always going to be enough there that you can build similar solutions that can be very effective in new contexts.Thank you very much.()</t>
  </si>
  <si>
    <t>My name is Harry Baker. Harry Baker is my name. If your name was Harry Baker, then our names would be the same. ()It's a short introductory part.Yeah, I'm Harry. I study maths. I write poetry. So I thought I'd start with a love poem about prime numbers. ()This is called "59." I was going to call it "Prime Time Loving." That reaction is why I didn't. ()So, "59."59 wakes up on the wrong  side of the bed.Realizes all his hair is  on one side of his head.Takes just under a minute to work out that itÈs because of the way that he slept.He finds some clothes and gets dressed.He canÈt help but look in the mirror and be subtly impressedHow he looks rough around the edges and yet casually messed.And as he glances out the window, he sees the sight that he gets blessed with of 60 from across the street.Now 60 was beautiful.With perfectly trimmed cuticles, dressed in something suitable.Never rude or crude at all.Unimprovable, right on time as usual, more on cue than a snooker ball but liked to play it super cool.59 wanted to tell her that he knew her favorite flower.He thought of her every second, every minute, every hour.But he knew it wouldnÈt work, heÈd never get the girl.Because although she lived  across the street they came from different worlds.While 59 admired 60Ès perfectly round figure, 60 thought 59 was odd. ()One of his favorite films was "101 Dalmatians."She preferred the sequel.He romanticized the idea they were star-crossed lovers.They could overcome the odds and evens because they had each other.While she maintained the strict views imposed on her by her motherThat separate could not be equal.And though at the time he felt stupid and dumbFor trying to love a girl controlled by her stupid mum,He should have been comforted by the simple sum.Take 59 away from 60, and youÈre left with the one.Sure enough after two months of moping around,61 days later, 61 was who he found,He had lost his keys  and his parents were out.So one day after school  he went into a houseAs he noticed the slightly wonky numbers on the door,He wondered why heÈd never introduced himself before,As she let him in, his jaw  dropped in awe.61 was like 60, but a little bit more. ()She had prettier eyes, and an approachable smile,And like him, rough around the edges, casual style,And like him, everything was in disorganized piles,And like him, her mum didnÈt mind if friends stayed a while.Because she was like him,  and he liked her.He reckoned she would like him if she knew he was like her,And it was different this time. I mean, this girl was wicked,So he plucked up the courage and asked for her digits.She said, "I'm 61." He grinned, said, "I'm 59."Today IÈve had a really nice time,So tomorrow if you wanted you could come over to mine?She said, "Sure."She loved talking to someone  just as quirky,She agreed to this unofficial first date.In the end he was only ready one minute early,But it didnÈt matter because she arrived one minute late.And from that moment on there was nonstop chatter,How they loved "X Factor," how they had two factors,How that did not matter, distinctiveness made them better,By the end of the night they knew they were meant together.And one day she was talking about stuck-up 60,She noticed that 59 looked a bit shifty.He blushed, told her of his crush:The best thing that never happened because it led to us.61 was clever, see, not prone to jealousy,She looked him in the eyes and told him quite tenderly,"YouÈre 59, IÈm 61, together we combine to become twice what 60 could ever be." ()At this point 59 had tears in his eyes,Was so glad to have this one-of-a-kind girl in his life.He told her the very definition of being primeWas that with only one and himself could his heart divide,And she was the one he wanted to give his heart to,She said she felt the same and now she knew the films were half true.Because that wasn't real love, that love was just a sample,When it came to real love, they were a prime example.Cheers.()That was the first poem that I wrote and it was for a prime number-themed  poetry night  ()  which turned out to be a prime number-themed poetry competition. And I became a prime number-themed poetry competition winner, or as I like to call it, a prime minister. () And this is how I discovered these things called poetry slams, and if you don't know what  a poetry slam is, it was a format come up with in America 30 years ago as a way of tricking people into going to poetry events by putting an exciting word like "slam" on the end. ()And each performer got three minutes to perform and then random audience members would hold up scorecards, and they would end up with a numerical score, and what this meant is, it kind of broke down the barrier between performer and audience and encouraged the kind of connection with the listener. And what it also means is you can win. And if you win a poetry slam, you can call yourself a slam champion and pretend you're a wrestler, and if you lose a poetry slam you can say, "Oh, what? Poetry's a subjective art form, you can't put numbers on such things." ()But I loved it, and I got involved in these slams, and I became the U.K. slam champion and got invited to the Poetry World Cup in Paris, which was unbelievable. It was people from all around the world speaking in their native languages to be judged by five French strangers. () And somehow, I won, which was great, and I've been able to travel the world since doing it, but it also means that this next piece is technically the best poem in the world. () So... () According to five French strangers.So this is "Paper People."I like people.I'd like some paper people.TheyÈd be purple paper people. Maybe pop-up purple paper people.Proper pop-up purple paper people."How do you prop up pop-up purple paper people?"I hear you cry. Well I ...IÈd probably prop up proper pop-up purple paper peoplewith a proper pop-up purple people paperclip,but IÈd pre-prepare appropriate adhesives as alternatives,a cheeky pack of Blu Tack just in case the paper slipped.Because I could build a pop-up metropolis.but I wouldnÈt wanna deal with all the paper people politics.paper politicians with their paper-thin policies,broken promises without appropriate apologies.ThereÈd be a little paper me. And a little paper you.And we could watch paper TV and it would all be pay-per-view. ()WeÈd see the poppy paper rappers rap about their paper packageor watch paper people carriers get stuck in paper traffic on the A4. () Paper.ThereÈd be a paper princess Kate but weÈd all stare at paper Pippa,and then weÈd all live in fear of killer Jack the Paper-Ripper,because the paper propaganda propagates the people's prejudices,papers printing pictures of the photogenic terrorists.A little paper me. And a little paper you.And in a pop-up population peopleÈs problems pop up too.ThereÈd be a pompous paper parliament who remained out of touch,and who ignored the people's protests about all the paper cuts,then the peaceful paper protests would get blown to paper pieces,by the confetti cannons manned by pre-emptive police.And yes thereÈd still be paper money, so thereÈd still be paper greed,and the paper piggy bankers pocketing more than they need,purchasing the potpourri to pepper their paper properties,others live in poverty and ainÈt acknowledged properly.A proper poor economy where so many are proper poor,but while their needs are ignored the money goes to big wars.Origami armies unfold plans for paper planesand we remain imprisoned in our own paper chains,but the greater shame is that it always seems to stay the same,what changes is whoÈs in power choosing how to lay the blame,theyÈre naming names, forgetting these are names of people,because in the end it all comes down to people.I like people.'Cause even when the situationÈs dire,it is only ever people who are able to inspire,and on paper, itÈs hard to see how we all cope.But in the bottom of PandoraÈs box thereÈs still hope,and I still hope 'cause I believe in people.People like my grandparents.Who every single day since I was born, have taken time out of their morning to pray for me.ThatÈs 7892 days straight of someone checking IÈm okay, and thatÈs amazing.People like my aunt who puts on plays with prisoners.People who are capable of genuine forgiveness.People like the persecuted Palestinians.People who go out of their way to make your life better, and expect nothing in return.You see, people have potential to be powerful.Just because the people in power tend to pretend to be victimswe donÈt need to succumb to that system.And a paper population is no different.ThereÈs a little paper me. And a little paper you.And in a pop-up population people's problems pop up too,but even if the whole world fell apart then weÈd still make it through.Because weÈre people.Thank you.()Thank you very much. I've just got time for one more.For me, poetry has been the ultimate way of ideas without frontiers. When I first started, the people who inspired me were the ones with the amazing stories, and I thought, as an 18-year-old with a happy life, it was too normal, but I could create these worlds where I could talk about my experiences and dreams and beliefs. So it's amazing to be here in front of you today. Thank you for being here. If you weren't here, it would be pretty much like the sound check yesterday. () And this is more fun.So this last one is called "The Sunshine Kid."Thank you very much for listening.Old man sunshine was proud of his sun,And it brightened his day to see his little boy run,Not because of what heÈd done, nor the problems overcome,But that despite that his disposition remained a sunny one.It hadnÈt always been like this.ThereÈd been times when heÈd tried to hide his brightness,You see, every star hits periods of hardship,It takes a brighter light to inspire them through the darkness.If we go back to when he was born in a nebula,We know that he never was thought of as regular,Because he had a flair about him,To say the Midas touch is wrongBut all he went near seemed to turn a little bronze,Yes this sun was loved by some more than others,It was a case of Joseph and his dreamcoat and his brothersBecause standing out from the crowd had its pros and its cons,And jealousy created enemies in those he outshoneSuch as the Shadow People.Now the Shadow People didnÈt like the Sunshine Kid,Because he showed up the dark things the Shadow People did,And when he shone he showed the places where the Shadow People hid,So the Shadow People had an evil plan to get rid of him,First up  they made fun of his sunspots,Shooting his dreams from the sky, their words were gunshots,Designed to remind him he wasnÈt very coolAnd he didnÈt fit in with any popular kids at school.They said his head was up in space and they would bring him down to Earth,Essentially he came from nothing and that is what he was worth,HeÈd never get to go to university to learn,Only degrees heÈd ever show would be the first degree burnsFrom those that came too close, they told him he was too bright,ThatÈs why no one ever looked him in the eyes,His judgment became cloudedSo did the sky, With evaporated tearsas the sun started to cry.Because the sunshine kid was bright, with a warm personality,And inside he burned savagelyHurt by the words and curses of the shadowy folkwho spoke holes in his soul and left cavities,And as his heart hardened, his spark darkened,Every time they called him names it cooled his flames,He thought they might like him if he kept his light dimBut they were busy telling lightning she had terrible aim,He couldnÈt quite get to grips with what they said,So he let his light be eclipsed by what they said,He fell into a Lone Star State like Texas,And felt like heÈd been punched in his solar plexus.But thatÈs when Little Miss Sunshine came alongSinging her favorite song about how weÈre made to be strong,And you donÈt have to be wrong to belong, Just be true to who you are,because we are all stars at heart.Little Miss Sunshine was hot stuff,The kind of girl when you looked at heryou forgot stuff,But for him, there was no forgetting her,The minute he saw her her image burned in his retina,She was out of this world, and she accepted him,Something about this girl meant he knew whenever she was next to him,Things werenÈt as dark as they seemed, and he dared to dream,Shadows were nowhere to be seen; when she was there he beamed,His eyes would light up in ways that canÈt be faked,When she grinned her rays erased the razor-tipped words of hate,They gave each other nicknames, they were "cool star" and "fun sun,"And gradually the shadowy damage became undone,She was one in a septillion, and she was brilliant,Could turn the coldest blooded reptilians vermillion,Loved by billions, from Chileans to Brazilians,And taught the Sunshine Kid the meaning of resilience.She said: All the darkness in the worldcannot put out the light from a single candleSo how the hell can they handle your light?Only you can choose to dim it, and the sky is the limit, so silence the critics by burning.And if eyes are windows to the soul then she drew back the curtainsAnd let the sun shine through the hurting.In a universe of adversity these stars stuck together,And though days became nights the memories would last forever,Whether the weatherman said it or not, it would be fine,'Cause even behind the clouds the kid could still shine.Yes, the Sunshine Kid was bright, with a warm personality,And inside he burned savagely,Fueled by the fire inspired across galaxiesBy the girl who showed him belief.Thank you very much.()</t>
  </si>
  <si>
    <t>Twenty-five years ago, scientists at CERN created the World Wide Web. Since then, the Internet has transformed  the way we communicate, the way we do business, and even the way we live. In many ways, the ideas that gave birth to Google, Facebook, Twitter, and so many others, have now really transformed our lives, and this has brought us many real benefits such as a more connected society. However, there are also some downsides to this. Today, the average person has an astounding amount of personal information online, and we add to this online information every single time we post on Facebook, each time we search on Google, and each time we send an email.Now, many of us probably think, well, one email, there's nothing in there, right? But if you consider a year's worth of emails, or maybe even a lifetime of email, collectively, this tells a lot. It tells where we have been, who we have met, and in many ways, even what we're thinking about. And the more scary part about this is our data now lasts forever, so your data can and will outlive you. What has happened is that we've largely lost control over our data and also our privacy.So this year, as the web turns 25, it's very important for us to take a moment and think about the implications of this. We have to really think. We've lost privacy, yes, but actually what we've also lost is the idea of privacy itself. If you think about it, most of us here today probably remember  what life was like before the Internet, but today, there's a new generation that is being taught from a very young age to share everything online, and this is a generation that is not  going to remember when data was private. So we keep going down this road, 20 years from now, the word 'privacy' is going to have a completely different meaning from what it means to you and I.So, it's time for us  to take a moment and think, is there anything we can do about this? And I believe there is.Let's take a look at one of the most widely used forms of communication in the world today: email. Before the invention of email, we largely communicated using letters, and the process was quite simple. You would first start by writing your message on a piece of paper, then you would place it into a sealed envelope, and from there, you would go ahead and send it after you put a stamp and address on it. Unfortunately, today, when we actually send an email, we're not sending a letter. What you are sending, in many ways, is actually a postcard, and it's a postcard in the sense that everybody that sees it from the time it leaves your computer to when it gets to the recipient can actually read the entire contents.So, the solution to this has been known for some time, and there's many attempts to do it. The most basic solution is to use encryption, and the idea is quite simple. First, you encrypt the connection between your computer and the email server. Then, you also encrypt the data as it sits on the server itself. But there's a problem with this, and that is, the email servers also hold the encryption keys, so now you have a really big lock with a key placed right next to it. But not only that, any government could lawfully ask for and get the key to your data, and this is all without you being aware of it.So the way we fix this problem is actually relatively easy, in principle: You give everybody their own keys, and then you make sure the server doesn't actually have the keys. This seems like common sense, right? So the question that comes up is, why hasn't this been done yet?Well, if we really think about it, we see that the business model of the Internet today really isn't compatible with privacy. Just take a look at some of the biggest names on the web, and you see that advertising plays a huge role. In fact, this year alone, advertising is 137 billion dollars, and to optimize the ads that are shown to us, companies have to know everything about us. They need to know where we live, how old we are, what we like, what we don't like, and anything else they can get their hands on. And if you think about it, the best way to get this information is really just to invade our privacy. So these companies aren't going to give us our privacy. If we want to have privacy online, what we have to do is we've got to go out and get it ourselves.For many years, when it came to email, the only solution was something known as PGP, which was quite complicated and only accessible to the tech-savvy. Here's a diagram that basically shows the process for encrypting and decrypting messages. So needless to say, this is not a solution for everybody, and this actually is part of the problem, because if you think about communication, by definition, it involves having someone to communicate with. So while PGP does a great job of what it's designed to do, for the people out there who can't understand how to use it, the option to communicate privately simply does not exist. And this is a problem that we need to solve. So if we want to have privacy online, the only way we can succeed is if we get the whole world on board, and this is only possible if we bring down the barrier to entry. I think this is actually the key challenge that lies in the tech community. What we really have to do is work and make privacy more accessible.So last summer, when the Edward Snowden story came out, several colleagues and I decided to see if we could make this happen. At that time, we were working at the European Organization for Nuclear Research at the world's largest particle collider, which collides protons, by the way. We were all scientists, so we used our scientific creativity and came up with a very creative name for our project: ProtonMail. () Many startups these days actually begin in people's garages or people's basements. We were a bit different. We started out at the CERN cafeteria, which actually is great, because look, you have all the food and water you could ever want. But even better than this is that every day between 12 p.m. and 2 p.m., free of charge, the CERN cafeteria comes with several thousand scientists and engineers, and these guys basically know the answers to everything. So it was in this environment that we began working. What we actually want to do is we want to take your email and turn it into something that looks more like this, but more importantly, we want to do it in a way that you can't even tell that it's happened. So to do this, we actually need a combination of technology and also design.So how do we go about doing something like this? Well, it's probably a good idea not to put the keys on the server. So what we do is we generate encryption keys on your computer, and we don't generate a single key, but actually a pair of keys, so there's an RSA private key and an RSA public key, and these keys are mathematically connected.So let's have a look and see how this works when multiple people communicate. So here we have Bob and Alice, who want to communicate privately. So the key challenge is to take Bob's message and to get it to Alice in such a way that the server cannot read that message. So what we have to do is we have to encrypt it before it even leaves Bob's computer, and one of the tricks is, we encrypt it using the public key from Alice. Now this encrypted data is sent through the server to Alice, and because the message was encrypted using Alice's public key, the only key that can now decrypt it is a private key that belongs to Alice, and it turns out Alice is the only person that actually has this key. So we've now accomplished the objective, which is to get the message from Bob to Alice without the server being able to read what's going on.Actually, what I've shown here is a highly simplified picture. The reality is much more complex and it requires a lot of software that looks a bit like this. And that's actually the key design challenge: How do we take all this complexity, all this software, and implement it in a way that the user cannot see it. I think with ProtonMail, we have gotten pretty close to doing this.So let's see how it works in practice. Here, we've got Bob and Alice again, who also want to communicate securely. They simply create accounts on ProtonMail, which is quite simple and takes a few moments, and all the key encryption and generation is happening automatically in the background as Bob is creating his account. Once his account is created, he just clicks "compose," and now he can write his email like he does today. So he fills in his information, and then after that,  all he has to do is click "send," and just like that, without understanding cryptography, and without doing anything different from how he writes email today, Bob has just sent an encrypted message.What we have here is really just the first step, but it shows that with improving technology, privacy doesn't have to be difficult, it doesn't have to be disruptive. If we change the goal from maximizing  ad revenue to protecting data, we can actually make it accessible. Now, I know a question on everybody's minds is, okay, protecting privacy, this is a great goal, but can you actually do this without the tons of money that advertisements give you? And I think the answer is actually yes, because today, we've reached a point where people around the world really understand how important privacy is, and when you have that, anything is possible. Earlier this year, ProtonMail actually had so many users  that we ran out of resources, and when this happened, our community of users got together and donated half a million dollars. So this is just an example of what can happen when you bring the community together towards a common goal. We can also leverage the world. Right now, we have a quarter of a million people that have signed up for ProtonMail, and these people come from everywhere, and this really shows that privacy is not just an American or a European issue, it's a global issue that impacts all of us. It's something that we really have to pay attention to going forward.So what do we have to do to solve this problem? Well, first of all, we need to support a different business model for the Internet, one that does not rely entirely on advertisements for revenue and for growth. We actually need to build a new Internet where our privacy and our ability  to control our data is first and foremost. But even more importantly, we have to build an Internet  where privacy is no longer just an option but is also the default.We have done the first step with ProtonMail, but this is really just the first step in a very, very long journey. The good news I can share with you guys today, the exciting news, is that we're not traveling alone. The movement to protect people's privacy and freedom online is really gaining momentum, and today, there are dozens of projects from all around the world who are working together to improve our privacy. These projects protect things from our chat to voice communications, also our file storage, our online search, our online browsing, and many other things. And these projects are not backed by billions of dollars in advertising, but they've found support really from the people, from private individuals like you and I from all over the world.This really matters, because ultimately, privacy depends on each and every one of us, and we have to protect it now because our online data is more than just a collection of ones and zeros. It's actually a lot more than that. It's our lives, our personal stories, our friends, our families, and in many ways, also our hopes and our aspirations. We need to spend time now to really protect our right to share this only with people that we want to share this with, because without this, we simply can't have a free society. So now's the time for us to collectively stand up and say, yes, we do want to live in a world with online privacy, and yes, we can work together to turn this vision into a reality.Thank you.()</t>
  </si>
  <si>
    <t>About 12 years ago, I gave up my career in banking to try to make the world a safer place. This involved a journey into national and global advocacy and meeting some of the most extraordinary people in the world. In the process, I became a civil society diplomat.Civil society diplomats do three things: They voice the concerns of the people, are not pinned down by national interests, and influence change through citizen networks, not only state ones. And if you want to change the world, we need more of them.But many people still ask, "Can civil society really make a big difference? Can citizens influence and shape national and global policy?" I never thought I would ask myself these questions, but here I am to share some lessons about two powerful civil society  movements that I've been involved in. They are in issues that I'm passionate about: gun control and drug policy. And these are issues that matter here. Latin America is ground zero for both of them.For example, Brazil  this beautiful country hosting TEDGlobal has the world's ugliest record. We are the number one champion in homicidal violence. One in every 10 people killed around the world is a Brazilian. This translates into over 56,000 people dying violently each year. Most of them are young, black boys dying by guns. Brazil is also one of the world's largest consumers of drugs, and the War on Drugs has been especially painful here. Around 50 percent of the homicides in the streets in Brazil are related to the War on Drugs. The same is true for about 25 percent of people in jail. And it's not just Brazil that is affected by the twin problems of guns and drugs. Virtually every country and city across Central and South America is in trouble. Latin America has nine percent of the world's population, but 25 percent of its global violent deaths.These are not problems we can run away from. I certainly could not. So the first campaign I got involved with started here in 2003 to change Brazil's gun law and to create a program to buy back weapons. In just a few years, we not only changed national legislation that made it much more difficult for civilians to buy a gun, but we collected and destroyed almost half a million weapons. This was one of the biggest buyback programs in history  ()  but we also suffered some setbacks. We lost a referendum to ban gun sales to civilians in 2005.The second initiative was also home-grown, but is today a global movement to reform the international drug control regime. I am the executive coordinator of something called the Global Commission on Drug Policy. The commission is a high-level group of global leaders brought together to identify more humane and effective approaches to the issue of drugs. Since we started in 2008, the taboo on drugs is broken. Across the Americas, from the US and Mexico to Colombia and Uruguay, change is in the air.But rather than tell you the whole story about these two movements, I just want to share with you four key insights. I call them lessons to change the world. There are certainly many more, but these are the ones that stand out to me.So the first lesson is: Change and control the narrative. It may seem obvious, but a key ingredient to civil society diplomacy is first changing and then controlling the narrative. This is something that veteran politicians understand, but that civil society groups generally do not do very well. In the case of drug policy, our biggest success has been to change the discussion away from prosecuting a War on Drugs to putting people's health and safety first. In a cutting-edge report we just launched in New York, we also showed that the groups benefiting most from this $320 billion market are criminal gangs and cartels. So in order to undermine the power and profit of these groups, we need to change the conversation. We need to make illegal drugs legal. But before I get you too excited, I don't mean drugs should be a free-for-all. What I'm talking about, and what the Global Commission advocates for is creating a highly regulated market, where different drugs would have different degrees of regulation.As for gun control, we were successful in changing, but not so much in controlling, the narrative. And this brings me to my next lesson: Never underestimate your opponents. If you want to succeed in changing the world, you need to know who you're up against. You need to learn their motivations and points of view. In the case of gun control, we really underestimated our opponents. After a very successful gun-collection program, we were elated. We had support from 80 percent of Brazilians, and thought that this could help us win the referendum to ban gun sales to civilians. But we were dead wrong. During a televised 20-day public debate, our opponent used our own arguments against us. We ended up losing the popular vote. It was really terrible. The National Rifle Association  yes, the American NRA  came to Brazil. They inundated our campaign with their propaganda, that as you know, links the right to own guns to ideas of freedom and democracy. They simply threw everything at us. They used our national flag, our independence anthem. They invoked women's rights and misused images of Mandela, Tiananmen Square, and even Hitler. They won by playing with people's fears. In fact, guns were almost completely ignored in their campaign. Their focus was on individual rights. But I ask you, which right is more important, the right to life or the right to have a gun that takes life away? ()We thought people would vote in defense of life, but in a country with a recent past of military dictatorship, the anti-government message of our opponents resonated, and we were not prepared to respond.Lesson learned. We've been more successful in the case of drug policy. If you asked most people 10 years ago if an end to the War on Drugs was possible, they would have laughed. After all, there are huge military police prisons and financial establishments benefiting from this war. But today, the international drug control regime is starting to crumble. Governments and civil societies are experimenting with new approaches. The Global Commission on Drug Policy really knew its opposition, and rather than fighting them, our chair  former Brazilian President Fernando Henrique Cardoso  reached out to leaders from across the political spectrum, from liberals to conservatives. This high level group agreed to honestly discuss the merits and flaws of drug policies. It was this reasoned, informed and strategic discussion that revealed the sad truth about the War on Drugs. The War on Drugs has simply failed across every metric. Drugs are cheaper and more available than ever, and consumption has risen globally. But even worse, it also generated massive negative unintended consequences. It is true that some people have made these arguments before, but we've made a difference by anticipating the arguments of our opponents and by leveraging powerful voices that a few years ago would probably have resisted change.Third lesson: Use data to drive your argument. Guns and drugs are emotive issues, and as we've painfully learned in the gun referendum campaign in Brazil, sometimes it's impossible to cut through the emotions and get to the facts. But this doesn't mean that we shouldn't try. Until quite recently, we simply didn't know how many Brazilians were killed by guns. Amazingly, it was a local soap opera called "Mulheres Apaixonadas"  or "Women in Love"  that kicked off Brazil's national gun control campaign. In one highly viewed episode, a soap opera lead actress was killed by a stray bullet. Brazilian grannies and housewives were outraged, and in a case of art imitating life, this episode also included footage of a real gun control march that we had organized right here, outside in Copacabana Beach. The televised death and march had a huge impact on public opinion. Within weeks, our national congress approved the disarmament bill that had been languishing for years. We were then able to mobilize data to show the successful outcomes of the change in the law and gun collection program. Here is what I mean: We could prove that in just one year, we saved more than 5,000 lives.()And in the case of drugs, in order to undermine this fear and prejudice that surrounds the issue, we managed to gather and present data that shows that today's drug policies cause much more harm than drug use per se, and people are starting to get it.My fourth insight is: Don't be afraid to bring together odd bedfellows. What we've learned in Brazil  and this doesn't only apply to my country  is the importance of bringing diverse and eclectic folks together. If you want to change the world, it helps to have a good cross-section of society on your side. In both the case of guns and drugs, we brought together a wonderful mix of people. We mobilized the elite and got huge support from the media. We gathered the victims, human rights champions, cultural icons. We also assembled the professional classes  doctors, lawyers, academia and more.What I've learned over the last years is that you need coalitions of the willing and of the unwilling to make change. In the case of drugs, we needed libertarians, anti-prohibitionists, legalizers, and liberal politicians. They may not agree on everything; in fact, they disagree on almost everything. But the legitimacy of the campaign is based on their diverse points of view.Over a decade ago, I had a comfortable future working for an investment bank. I was as far removed from the world of civil society diplomacy as you can imagine. But I took a chance. I changed course, and on the way, I helped  to create social movements that I believe have made  some parts of the world safer. Each and every one of us has the power to change the world. No matter what the issue, and no matter how hard the fight, civil society is central to the blueprint for change.Thank you.()</t>
  </si>
  <si>
    <t>Traditional prescriptions for growth in Africa are not working very well. After one trillion dollars in African development-related aid in the last 60 years, real per capita income today is lower than it was in the 1970s. Aid is not doing too well.In response, the Bretton Woods institutions  the IMF and the World Bank  pushed for free trade not aid, yet the historical record shows little empirical evidence that free trade leads to economic growth.The newly prescribed  silver bullet is microcredit. We seem to be fixated on this romanticized idea that every poor peasant in Africa is an entrepreneur. () Yet my work and travel in 40-plus countries across Africa have taught me that most people want jobs instead.My solution: Forget micro-entrepreneurs. Let's invest in building pan-African titans like Sudanese businessman Mo Ibrahim. Mo took a contrarian bet on Africa when he founded Celtel International in '98 and built it into a mobile  cellular provider with 24 million subscribers across 14 African countries by 2004. The Mo model might be better than the everyman entrepreneur model, which prevents an effective means of diffusion and knowledge-sharing. Perhaps we are not at a stage in Africa where many actors and small enterprises leads to growth through competition.Consider these two alternative scenarios. One: You loan 200 dollars  to each of 500 banana farmers allowing them to dry  their surplus bananas and fetch 15 percent more revenue at the local market. Or two: You give 100,000 dollars to one savvy entrepreneur and help her set up a factory that yields 40 percent additional income to all 500 banana farmers and creates 50 additional jobs. We invested in the second scenario, and backed 26-year-old Kenyan entrepreneur Eric Muthomi to set up an agro-processing factory called Stawi to produce gluten-free banana-based flour and baby food. Stawi is leveraging economies of scale and using modern manufacturing processes to create value for not only its owners but its workers, who have an ownership in the business. Our dream is to take an Eric Muthomi and try to help him become a Mo Ibrahim, which requires skill, financing, local and global partnerships, and extraordinary perseverance.But why pan-African? The scramble for Africa during the Berlin Conference of 1884  where, quite frankly, we Africans were not exactly consulted  () ()  resulted in massive fragmentation and many sovereign states with small populations: Liberia, four million; Cape Verde, 500,000. Pan-Africa gives you one billion people, granted across 55 countries with trade barriers and other impediments, but our ancestors traded across the continent before Europeans drew lines around us. The pan-African opportunities outweigh the challenges, and that's why we're expanding Stawi's markets from just Kenya to Algeria, Nigeria, Ghana, and anywhere else that will buy our food. We hope to help solve food security, empower farmers, create jobs, develop the local economy, and we hope to become rich in the process. While it's not the sexiest approach, and maybe it doesn't achieve the same feel-good as giving a woman 100 dollars  to buy a goat on kiva.org, perhaps supporting fewer, higher-impact entrepreneurs to build massive businesses that scale pan-Africa can help change this.The political freedom for which our forebearers fought is meaningless without economic freedom. We hope to aid this fight for economic freedom by building world-class businesses, creating indigenous wealth, providing jobs that we so desperately need, and hopefully helping achieve this.Africa shall rise.Thank you.()Tom Rielly: So Sangu, of course, this is strong rhetoric. You're making 100 percent contrast between microcredit and regular investment and growing regular investment. Do you think there is a role for microcredit at all?Sangu Delle: I think there is a role. Microcredit has been a great, innovative way to expand financial access to the bottom of the pyramid. But for the problems we face in Africa, when we are looking at the Marshall Plan to revitalize war-torn Europe, it was not full of donations of sheep. We need more than just microcredit. We need more than just give 200 dollars. We need to build big businesses, and we need jobs.TR: Very good. Thank you so much.()</t>
  </si>
  <si>
    <t>Today I'm going to speak to you about the last 30 years of architectural history. That's a lot to pack into 18 minutes.It's a complex topic, so we're just going to dive right in at a complex place: New Jersey. Because 30 years ago, I'm from Jersey, and I was six, and I lived there in my parents' house in a town called Livingston, and this was my childhood bedroom. Around the corner from my bedroom was the bathroom that I used to share with my sister. And in between my bedroom and the bathroom was a balcony that overlooked the family room. And that's where everyone would hang out and watch TV, so that every time that I walked from my bedroom to the bathroom, everyone would see me, and every time I took a shower and would come back in a towel, everyone would see me. And I looked like this. I was awkward, insecure, and I hated it. I hated that walk, I hated that balcony, I hated that room, and I hated that house.And that's architecture. () Done. That feeling, those emotions that I felt, that's the power of architecture, because architecture is not about math and it's not about zoning, it's about those visceral, emotional connections that we feel to the places that we occupy. And it's no surprise that we feel that way, because according to the EPA, Americans spend 90 percent of their time indoors. That's 90 percent of our time surrounded by architecture. That's huge. That means that architecture is shaping us in ways that we didn't even realize.That makes us a little bit gullible and very, very predictable. It means that when I show you a building like this, I know what you think: You think "power" and "stability" and "democracy." And I know you think that because it's based on a building that was build 2,500 years ago by the Greeks. This is a trick. This is a trigger that architects use to get you to create an emotional connection to the forms that we build our buildings out of. It's a predictable emotional connection, and we've been using this trick for a long, long time. We used it [] years ago to build banks. We used it in the 19th century to build art museums. And in the 20th century in America, we used it to build houses. And look at these solid, stable little soldiers facing the ocean and keeping away the elements.This is really, really useful, because building things is terrifying. It's expensive, it takes a long time, and it's very complicated. And the people that build things  developers and governments  they're naturally afraid of innovation, and they'd rather just use those forms that they know you'll respond to.That's how we end up with buildings like this. This is a nice building. This is the Livingston Public Library that was completed in 2004 in my hometown, and, you know, it's got a dome and it's got this round thing  and columns, red brick, and you can kind of guess what Livingston is trying to say with this building: children, property values and history. But it doesn't have much to do with what a library actually does today. That same year, in 2004, on the other side of the country, another library was completed, and it looks like this. It's in Seattle. This library is about how we consume media in a digital age. It's about a new kind of public amenity for the city, a place to gather and read and share.So how is it possible that in the same year, in the same country, two buildings, both called libraries, look so completely different? And the answer is that architecture works on the principle of a pendulum. On the one side is innovation, and architects are constantly pushing, pushing for new technologies, new typologies, new solutions for the way that we live today. And we push and we push and we push until we completely alienate all of you. We wear all black, we get very depressed, you think we're adorable, we're dead inside because we've got no choice. We have to go to the other side and reengage those symbols that we know you love. So we do that, and you're happy, we feel like sellouts, so we start experimenting again and we push the pendulum back and back and forth and back and forth we've gone for the last 300 years, and certainly for the last 30 years.Okay, 30 years ago we were coming out of the '70s. Architects had been busy experimenting with something called brutalism. It's about concrete. () You can guess this. Small windows, dehumanizing scale. This is really tough stuff. So as we get closer to the '80s, we start to reengage those symbols. We push the pendulum back into the other direction. We take these forms that we know you love and we update them. We add neon and we add pastels and we use new materials. And you love it. And we can't give you enough of it. We take Chippendale armoires and we turned those into skyscrapers, and skyscrapers can be medieval castles made out of glass. Forms got big, forms got bold and colorful. Dwarves became columns. () Swans grew to the size of buildings. It was crazy. But it's the '80s, it's cool. () We're all hanging out in malls and we're all moving to the suburbs, and out there, out in the suburbs, we can create our own architectural fantasies. And those fantasies, they can be Mediterranean or French or Italian. () Possibly with endless breadsticks.This is the thing about postmodernism. This is the thing about symbols. They're easy, they're cheap, because instead of making places, we're making memories of places. Because I know,  and I know all of you know, this isn't Tuscany. This is Ohio. ()So architects get frustrated, and we start pushing the pendulum back into the other direction. In the late '80s and early '90s, we start experimenting with something called deconstructivism. We throw out historical symbols, we rely on new, computer-aided design techniques, and we come up with new compositions, forms crashing into forms. This is academic and heady stuff, it's super unpopular, we totally alienate you. Ordinarily, the pendulum would just swing back into the other direction. And then, something amazing happened.In 1997, this building opened. This is the Guggenheim Bilbao, by Frank Gehry. And this building fundamentally changes the world's relationship to architecture. Paul Goldberger said that Bilbao was one of those rare moments when critics, academics, and the general public were completely united around a building. The New York Times called this building a miracle. Tourism in Bilbao increased 2,500 percent after this building was completed. So all of a sudden, everybody wants one of these buildings: L.A., Seattle, Chicago, New York, Cleveland, Springfield. () Everybody wants one, and Gehry is everywhere. He is our very first starchitect.Now, how is it possible that these forms  they're wild and radical  how is it possible that they become so ubiquitous throughout the world? And it happened because media so successfully galvanized around them that they quickly taught us that these forms mean culture and tourism. We created an emotional reaction to these forms. So did every mayor in the world. So every mayor knew that if they had these forms, they had culture and tourism.This phenomenon at the turn of the new millennium happened to a few other starchitects. It happened to Zaha and it happened to Libeskind, and what happened to these elite few architects at the turn of the new millennium could actually start to happen to the entire field of architecture, as digital media starts to increase the speed with which we consume information. Because think about how you consume architecture. A thousand years ago, you would have had to have walked to the village next door to see a building. Transportation speeds up: You can take a boat, you can take a plane, you can be a tourist. Technology speeds up: You can see it in a newspaper, on TV, until finally, we are all architectural photographers, and the building has become disembodied from the site. Architecture is everywhere now, and that means that the speed of communication has finally caught up to the speed of architecture.Because architecture actually moves quite quickly. It doesn't take long to think about a building. It takes a long time to build a building, three or four years, and in the interim, an architect will design two or eight or a hundred other buildings before they know if that building that they designed four years ago was a success or not. That's because there's never been a good feedback loop in architecture. That's how we end up with buildings like this. Brutalism wasn't a two-year movement, it was a 20-year movement. For 20 years, we were producing buildings like this because we had no idea how much you hated it. It's never going to happen again, I think, because we are living on the verge of the greatest revolution in architecture since the invention of concrete, of steel, or of the elevator, and it's a media revolution.So my theory is that when you apply media to this pendulum, it starts swinging faster and faster, until it's at both extremes nearly simultaneously, and that effectively blurs the difference between innovation and symbol, between us, the architects, and you, the public. Now we can make nearly instantaneous, emotionally charged symbols out of something that's brand new.Let me show you how this plays out in a project that my firm recently completed. We were hired to replace this building, which burned down. This is the center of a town called the Pines in Fire Island in New York State. It's a vacation community. We proposed a building that was audacious, that was different than any of the forms that the community was used to, and we were scared and our client was scared and the community was scared, so we created a series of photorealistic renderings that we put onto Facebook and we put onto Instagram, and we let people start to do what they do: share it, comment, like it, hate it. But that meant that two years before the building was complete, it was already a part of the community, so that when the renderings looked exactly like the finished product, there were no surprises. This building was already a part of this community, and then that first summer, when people started arriving and sharing the building on social media, the building ceased to be just an edifice and it became media, because these, these are not just pictures of a building, they're your pictures of a building. And as you use them to tell your story, they become part of your personal narrative, and what you're doing is you're short-circuiting all of our collective memory, and you're making these charged symbols for us to understand. That means we don't need the Greeks anymore to tell us what to think about architecture. We can tell each other what we think about architecture, because digital media hasn't just changed the relationship between all of us, it's changed the relationship between us and buildings. Think for a second about those librarians back in Livingston. If that building was going to be built today, the first thing they would do is go online and search "new libraries." They would be bombarded by examples of experimentation, of innovation, of pushing at the envelope of what a library can be. That's ammunition. That's ammunition that they can take with them to the mayor of Livingston, to the people of Livingston, and say, there's no one answer to what a library is today. Let's be a part of this. This abundance of experimentation gives them the freedom to run their own experiment.Everything is different now. Architects are no longer these mysterious creatures that use big words and complicated drawings, and you aren't the hapless public, the consumer that won't accept anything that they haven't seen anymore. Architects can hear you, and you're not intimidated by architecture. That means that that pendulum swinging back and forth from style to style, from movement to movement, is irrelevant. We can actually move forward and find relevant solutions to the problems that our society faces. This is the end of architectural history, and it means that the buildings of tomorrow are going to look a lot different than the buildings of today. It means that a public space in the ancient city of Seville can be unique and tailored to the way that a modern city works. It means that a stadium in Brooklyn can be a stadium in Brooklyn, not some red-brick historical pastiche of what we think a stadium ought to be. It means that robots are going to build our buildings, because we're finally ready for the forms that they're going to produce. And it means that buildings will twist to the whims of nature instead of the other way around. It means that a parking garage in Miami Beach, Florida, can also be a place for sports and for yoga and you can even get married there late at night. () It means that three architects can dream about swimming in the East River of New York, and then raise nearly half a million dollars from a community that gathered around their cause, no one client anymore. It means that no building is too small for innovation, like this little reindeer pavilion that's as muscly and sinewy as the animals it's designed to observe. And it means that a building doesn't have to be beautiful to be lovable, like this ugly little building in Spain, where the architects dug a hole, packed it with hay, and then poured concrete around it, and when the concrete dried, they invited someone to come and clean that hay out so that all that's left when it's done is this hideous little room that's filled with the imprints and scratches of how that place was made, and that becomes the most sublime place to watch a Spanish sunset.Because it doesn't matter if a cow builds our buildings or a robot builds our buildings. It doesn't matter how we build, it matters what we build. Architects already know how to make buildings that are greener and smarter and friendlier. We've just been waiting for all of you to want them. And finally, we're not on opposite sides anymore. Find an architect, hire an architect, work with us to design better buildings, better cities, and a better world, because the stakes are high. Buildings don't just reflect our society, they shape our society down to the smallest spaces: the local libraries, the homes where we raise our children, and the walk that they take from the bedroom to the bathroom.Thank you.()</t>
  </si>
  <si>
    <t>We need to change the culture in our jails and prisons, especially for young inmates. New York state is one of only two in the U.S. that automatically arrests and tries 16- to 17-year-olds as adults. This culture of violence takes these young people and puts them in a hostile environment, and the correctional officers pretty much allow any and everything to go on. There's not really much for these young people to do to actually enhance their talent and actually rehabilitate them. Until we can raise the age of criminal responsibility to 18, we need to focus on changing the daily lives of these young people.I know firsthand. Before I ever turned 18, I spent approximately 400 days on Rikers Island, and to add to that I spent almost 300 days in solitary confinement, and let me tell you this: Screaming at the top of your lungs all day on your cell door or screaming at the top of your lungs out the window, it gets tiring. Since there's not much for you to do while you're in there, you start pacing back and forth in your cell, you start talking to yourself, your thoughts start running wild, and then your thoughts become your own worst enemy. Jails are actually supposed to rehabilitate a person, not cause him or her to become more angry, frustrated, and feel more hopeless. Since there's not a discharge plan put in place for these young people, they pretty much  reenter society with nothing. And there's not really much for them to do to keep them from recidivating.But it all starts with the C.O.s. It's very easy for some people to look at these correctional officers as the good guys and the inmates as the bad guys, or vice versa for some, but it's a little more than that. See, these C.O.s are normal, everyday people. They come from the same neighborhoods as the population they "serve." They're just normal people. They're not robots, and there's  nothing special about them. They do pretty much everything anybody else in society does. The male C.O.s want to talk and flirt with the female C.O.s. They play the little high school kid games with each other. They politic with one another. And the female C.O.s gossip to each other.So I spent numerous amounts of time with numerous amounts of C.O.s, and let me tell you about this one in particular named Monroe. One day he pulled me in between the A and B doors which separate the north and south sides of our housing unit. He pulled me there because I had a physical altercation with another young man in my housing unit, and he felt, since there was a female officer working on the floor, that I violated his shift. So he punched me in my chest. He kind of knocked the wind out of me. I wasn't impulsive, I didn't react right away, because I know this is their house. I have no wins. All he has to do is pull his pin and backup will come immediately. So I just gave him a look in his eyes and I guess he saw the anger and frustration just burning, and he said to me, "Your eyes are going to get you in a lot of trouble, because you're looking like you want to fight." So he commenced to taking off his utility belt, he took off his shirt and his badge, and he said, "We could fight."So I asked him, "You gonna hold it down?" Now, that's a term that's commonly used on Rikers Island meaning that you're not going to say anything to anybody, and you're not going to report it. He said, "Yeah, I'm gonna hold it down. You gonna hold it down?" I didn't even respond. I just punched him right in his face, and we began fighting right then and there.Towards the end of the fight, he slammed me up against the wall, so while we were tussled up, he said to me, "You good?" as if he got the best of me, but in my mind, I know I got the best of him, so I replied very cocky, "Oh, I'm good, you good?" He said, "Yeah, I'm good,  I'm good." We let go, he shook my hand, said he gave me my respect, gave me a cigarette and sent me on my way.Believe it or not, you come across some C.O.s on Rikers Island that'll fight you one-on-one. They feel that they understand how it is, and they feel that I'm going to meet you where you're at. Since this is how you commonly handle your disputes, we can handle it in that manner. I walk away from it like a man, you walk away from it like a man, and that's it. Some C.O.s feel that they're jailing with you. This is why they have that mentality and that attitude and they go by that concept. In some instances, we're in it together with the C.O.s. However, institutions need to give these correctional officers proper trainings on how to properly deal with the adolescent population, and they also need to give them proper trainings on how to deal with  the mental health population as well. These C.O.s play a big factor in these young people's lives for x amount of time until a disposition is reached on their case. So why not try to mentor these young people while they're there? Why not try to give them some type of insight to make a change, so once they reenter back into society, they're doing something positive?A second big thing to help our teens in jails is better programming. When I was on Rikers Island, the huge thing was solitary confinement. Solitary confinement was originally designed to break a person mentally, physically and emotionally. That's what it was designed for. The U.S. Attorney General recently released a report stating that they're going to ban solitary confinement in New York state for teens.One thing that kept me sane while I was in solitary confinement was reading. I tried to educate myself as much as possible. I read any and everything I could get my hands on. And aside from that, I wrote music and short stories. Some programs that I feel would benefit our young people are art therapy programs for the kids that like to draw and have that talent, and what about the young individuals that are musically inclined? How about a music program for them that actually teaches them how to write and make music? Just a thought.When adolescents come to Rikers Island, C74, RNDC is the building that they're housed in. That's nicknamed "gladiator school," because you have a young individual coming in from the street thinking that they're tough, being surrounded by a bunch of other young individuals from all of the five boroughs, and everybody feels that they're tough. So now you have a bunch of young gentlemen poking their chests out feeling that I have to prove I'm equally as tough as you or I'm tougher than you, you and you. But let's be honest: That culture is very dangerous and damaging to our young people. We need to help institutions and these teens realize that they don't have to lead the previous lifestyle that they led when they were on the street, that they can actually make a change.It's sad to report that while I was in prison, I used to hear dudes talking about when they get released from prison, what type of crimes they're going to commit when they get back in the street. The conversations used to sound something like this: "Oh, when I hit the street, my brother got this connection for this, that and the third," or, "My man over here got this connection for the low price. Let's exchange information," and, "When we hit the town, we're going to do it real big." I used to hear these conversations and think to myself, "Wow, these dudes are really talking about going back in the street and committing future crimes." So I came up with a name for that: I called it a go-back-to-jail-quick scheme because really, how long is that going to last? You get a retirement plan with that? Nice little pension? 401()? 403()? You get health insurance? Dental? ()But I will tell you this: Being in jail and being in prison, I came across some of the most intelligent, brilliant, and talented people that I would ever meet. I've seen individuals take a potato chip bag and turn it into the most beautiful picture frame. I've seen individuals take the state soap that's provided for free and turn them into the most beautiful sculptures that would make Michelangelo look like a kindergartner made it.At the age of 21, I was in a maximum-security prison called Elmira Correctional Facility. I just came out of the weight shack from working out, and I saw an older gentleman that I knew standing in the middle of the yard just looking up at the sky. Mind you, this older gentlemen was serving a 33-and-a-third-to-life sentence in which he already had served 20 years of that sentence.So I walk up to him and I said, "O.G., what's going on, man, you good?"He looked at me, and he said, "Yeah, I'm good, young blood."I'm like, "So what are you looking up at the sky for, man? What's so fascinating up there?"He said, "You look up and you tell me what you see.""Clouds." ()He said, "All right. What else do you see?" At that time, it was a plane passing by.I said, "All right, I see an airplane."He said, "Exactly, and what's  on that airplane?" "People." "Exactly. Now where's that plane and those people going?""I don't know. You know? Please let me know if you do. Then let me get some lottery numbers."He said, "You're missing the big picture, young blood. That plane with those people is going somewhere, while we're here stuck. The big picture is this: That plane with those people going somewhere, that's life passing us by while we behind these walls, stuck."Ever since that day, that sparked something in my mind and made me know I had to make a change. Growing up, I was always a good, smart kid. Some people would say I was a little too smart for my own good. I had dreams of becoming an architect or an archaeologist.Currently, I'm working at the Fortune Society, which is a reentry program, and I work with people as a case manager that are at high risk for recidivism. So I connect them with the services that they need once they're released from jail and prison so they can make a positive transition back into society. If I was to see my 15-year-old self today, I would sit down and talk to him and try to educate him and I would let him know, "Listen, this is me. I'm you. This is us. We are one. Everything that you're about to do, I know what you're gonna do before you do it because I already did it, and I would encourage him not to hang out with x, y and z people. I would tell him not to be in such-and-such place. I would tell him, keep your behind in school, man, because that's where you need to be, because that's what's going to get you somewhere in life. This is the message that we should be sharing with our young men and young women. We shouldn't be treating them as adults and putting them in cultures of violence that are nearly impossible for them to escape.Thank you.()</t>
  </si>
  <si>
    <t>Hello. I'm a toy developer. With a dream of creating new toys that have never been seen before, I began working at a toy company nine years ago. When I first started working there, I proposed many new ideas to my boss every day. However, my boss always asked if I had the data to prove it would sell, and asked me to think of product development after analyzing market data. Data, data, data.So I analyzed the market data before thinking of a product. However, I was unable to think of anything new at that moment. () My ideas were unoriginal. I wasn't getting any new ideas and I grew tired of thinking. It was so hard that I became this skinny. () It's true. ()You've all probably had similar experiences and felt this way too. Your boss was being difficult. The data was difficult. You become sick of thinking. Now, I throw out the data. It's my dream to create new toys. And now, instead of data, I'm using a game called Shiritori to come up with new ideas.I would like to introduce this method today. What is Shiritori? Take apple, elephant  and trumpet, for example. It's a game where  you take turns saying words that start with the last letter of the previous word. It's the same in Japanese and English. You can play Shiritori as you like: "neko, kora, raibu, burashi," etc, etc. [] Many random words will come out. You force those words to connect to what you want to think of and form ideas. In my case, for example, since I want to think of toys, what could a toy cat be? A cat that lands after doing a somersault from a high place? How about a toy with cola? A toy gun where you shoot cola and get someone soaking wet? ()Ridiculous ideas are okay. The key is to keep them flowing. The more ideas you produce, you're sure to come up with some good ones, too. A brush, for example. Can we make a toothbrush into a toy? We could combine a toothbrush with a guitar and  ()  you've got a toy you can play with while brushing your teeth. () () Kids who don't like to brush their teeth might begin to like it.Can we make a hat into a toy? How about something like a roulette game, where you try the hat on one by one, and then, when someone puts it on, a scary alien breaks through the top screaming, "Ahh!" I wonder if there would be a demand for this at parties?Ideas that didn't come out while you stare at the data will start to come out. Actually, this bubble wrap, which is used to pack fragile objects, combined with a toy, made Mugen Pop Pop, a toy where you can pop the bubbles as much as you like. It was a big hit when it reached stores. Data had nothing to do with its success. Although it's only popping bubbles, it's a great way to kill time, so please pass this around amongst yourselves today and play with it. ()Anyway, you continue to come up with useless ideas. Think up many trivial ideas, everyone. If you base your ideas on data analysis and know what you're aiming for, you'll end up trying too hard, and you can't produce new ideas. Even if you know what your aim is, think of ideas as freely as if you were throwing darts with your eyes closed. If you do this, you surely will hit somewhere near the center. At least one will. That's the one you should choose. If you do so, that idea will be in demand and, moreover, it will be brand new. That is how I think of new ideas.It doesn't have to be Shiritori; there are many different methods. You just have to choose words at random. You can flip through a dictionary and choose words at random. For example, you could look up two random letters and gather the results or go to the store and connect product names with what you want to think of. The point is to gather random words, not information from the category you're thinking for. If you do this, the ingredients for the association of ideas are collected and form connections that will produce many ideas. The greatest advantage to this method is the continuous flow of images. Because you're thinking of one word after another, the image of the previous word is still with you. That image will automatically be related with future words. Unconsciously, a concert will be connected to a brush and a roulette game will be connected to a hat. You wouldn't even realize it. You can come up with ideas that you wouldn't have thought of otherwise.This method is, of course, not just for toys. You can collect ideas for books, apps, events, and many other projects. I hope you all try this method. There are futures that are born from data. However, using this silly game called Shiritori, I look forward to the exciting future you will create, a future you couldn't even imagine.Thank you very much.()</t>
  </si>
  <si>
    <t>I have a confession to make. I'm a business professor whose ambition has been to help people learn to lead. But recently, I've discovered that what many of us think of as great leadership does not work when it comes to leading innovation.I'm an ethnographer. I use the methods of anthropology to understand the questions in which I'm interested. So along with three co-conspirators, I spent nearly a decade observing up close and personal exceptional leaders of innovation. We studied 16 men and women, located in seven countries across the globe, working in 12 different industries. In total, we spent hundreds of hours on the ground, on-site, watching these leaders in action. We ended up with pages and pages and pages of field notes that we analyzed and looked for patterns in what our leaders did. The bottom line? If we want to build organizations that can innovate time and again, we must unlearn our conventional notions of leadership.Leading innovation is not about creating a vision, and inspiring others to execute it. But what do we mean by innovation? An innovation is anything that is both new and useful. It can be a product or service. It can be a process or a way of organizing. It can be incremental, or it can be breakthrough. We have a pretty inclusive definition.How many of you recognize this man? Put your hands up. Keep your hands up, if you know who this is. How about these familiar faces? () From your show of hands, it looks like many of you have seen a Pixar movie, but very few of you recognized Ed Catmull, the founder and CEO of Pixar  one of the companies I had the privilege of studying.My first visit to Pixar was in 2005, when they were working on "Ratatouille," that provocative movie about a rat becoming a master chef. Computer-generated movies are really mainstream today, but it took Ed and his colleagues nearly 20 years to create the first full-length C.G. movie. In the 20 years hence, they've produced 14 movies. I was recently at Pixar, and I'm here to tell you that number 15 is sure to be a winner.When many of us think about innovation, though, we think about an Einstein having an 'Aha!' moment. But we all know that's a myth. Innovation is not about solo genius, it's about collective genius. Let's think for a minute about what it takes to make a Pixar movie: No solo genius, no flash of inspiration produces one of those movies. On the contrary, it takes about 250 people four to five years, to make one of those movies.To help us understand the process, an individual in the studio drew a version of this picture. He did so reluctantly, because it suggested that the process  was a neat series of steps done by discrete groups. Even with all those arrows, he thought it failed to really tell you just how iterative, interrelated and, frankly, messy their process was.Throughout the making of a movie at Pixar, the story evolves. So think about it. Some shots go through quickly. They don't all go through in order. It depends on how vexing the challenges are that they come up with when they are working on a particular scene. So if you think about that scene in "Up" where the boy hands the piece of chocolate to the bird, that 10 seconds took one animator almost six months to perfect.The other thing about a Pixar movie is that no part of the movie is considered finished until the entire movie wraps. Partway through one production, an animator drew a character with an arched eyebrow that suggested a mischievous side. When the director saw that drawing, he thought it was great. It was beautiful, but he said, "You've got to lose it; it doesn't fit the character." Two weeks later, the director came back and said, "Let's put in those few seconds of film." Because that animator was allowed to share what we referred to as his slice of genius, he was able to help that director reconceive the character in a subtle but important way that really improved the story.What we know is, at the heart of innovation is a paradox. You have to unleash the talents and passions of many people and you have to harness them into a work that is actually useful. Innovation is a journey. It's a type of collaborative problem solving, usually among people who have different expertise and different points of view.Innovations rarely get created full-blown. As many of you know, they're the result, usually, of trial and error. Lots of false starts, missteps and mistakes. Innovative work can be very exhilarating, but it also can be really downright scary. So when we look at why it is that Pixar is able to do what it does, we have to ask ourselves, what's going on here?For sure, history and certainly Hollywood, is full of star-studded teams that have failed. Most of those failures are attributed to too many stars or too many cooks, if you will, in the kitchen. So why is it that Pixar, with all of its cooks, is able to be so successful time and time again? When we studied an Islamic Bank in Dubai, or a luxury brand in Korea, or a social enterprise in Africa, we found that innovative organizations are communities that have three capabilities: creative abrasion, creative agility and creative resolution. Creative abrasion is about being able to create a marketplace of ideas through debate and discourse. In innovative organizations, they amplify differences, they don't minimize them. Creative abrasion is not about brainstorming, where people suspend their judgment. No, they know how to have very heated but constructive arguments to create a portfolio of alternatives.Individuals in innovative organizations learn how to inquire, they learn how to actively listen, but guess what? They also learn how to advocate for their point of view. They understand that innovation rarely happens unless you have both diversity and conflict. Creative agility is about being able to test and refine that portfolio of ideas through quick pursuit, reflection and adjustment. It's about discovery-driven learning where you act, as opposed to plan, your way to the future. It's about design thinking where you have that interesting combination of the scientific method and the artistic process. It's about running a series of experiments, and not a series of pilots.Experiments are usually about learning. When you get a negative outcome, you're still really learning something that you need to know. Pilots are often about being right. When they don't work, someone or something is to blame. The final capability is creative resolution. This is about doing decision making in a way that you can actually combine even opposing ideas to reconfigure them in new combinations to produce a solution that is new and useful. When you look at innovative organizations, they never go along to get along. They don't compromise. They don't let one group or one individual dominate, even if it's the boss, even if it's the expert. Instead, they have developed a rather patient and more inclusive decision making process that allows for both/and solutions to arise and not simply either/or solutions. These three capabilities are why we see that Pixar is able to do what it does.Let me give you another example, and that example is the infrastructure group of Google. The infrastructure group of Google is the group that has to keep the website up and running 24/7. So when Google was about to introduce Gmail and YouTube, they knew that their data storage system wasn't adequate. The head of the engineering group and the infrastructure group at that time was a man named Bill Coughran. Bill and his leadership team, who he referred to as his brain trust, had to figure out what to do about this situation. They thought about it for a while. Instead of creating a group to tackle this task, they decided to allow groups to emerge spontaneously around different alternatives.Two groups coalesced. One became known as Big Table, the other became known as Build It From Scratch. Big Table proposed that they build on the current system. Build It From Scratch proposed that it was time for a whole new system. Separately, these two teams were allowed to work full-time on their particular approach. In engineering reviews, Bill described his role as, "Injecting honesty into the process by driving debate."Early on, the teams were encouraged to build prototypes so that they could "bump them up against reality and discover for themselves the strengths and weaknesses of their particular approach." When Build It From Scratch shared their prototype with the group whose beepers would have to go off in the middle of the night if something went wrong with the website, they heard loud and clear about the limitations of their particular design. As the need for a solution became more urgent and as the data, or the evidence, began to come in, it became pretty clear that the Big Table solution was the right one for the moment. So they selected that one.But to make sure that they did not lose the learning of the Build it From Scratch team, Bill asked two members of that team to join a new team that was emerging to work on the next-generation system. This whole process took nearly two years, but I was told that they were all working at breakneck speed.Early in that process, one of the engineers had gone to Bill and said, "We're all too busy for this inefficient system of running parallel experiments." But as the process unfolded, he began to understand the wisdom of allowing talented people to play out their passions. He admitted, "If you had forced us to all be on one team, we might have focused on proving who was right, and winning, and not on learning and discovering what was the best answer for Google."Why is it that Pixar and Google are able to innovate time and again? It's because they've mastered the capabilities required for that. They know how to do collaborative problem solving, they know how to do discovery-driven learning and they know how to do integrated decision making.Some of you may be sitting there and saying to yourselves right now, "We don't know how to do those things in my organization. So why do they know how to do those things at Pixar, and why do they know how to do those things at Google?" When many of the people that worked for Bill told us, in their opinion, that Bill was one of the finest leaders in Silicon Valley, we completely agreed; the man is a genius.Leadership is the secret sauce. But it's a different kind of leadership, not the kind many of us think about when we think about great leadership. One of the leaders I met with early on said to me, "Linda, I don't read books on leadership. All they do is make me feel bad." () "In the first chapter they say I'm supposed to create a vision. But if I'm trying to do something that's truly new, I have no answers. I don't know what direction we're going in and I'm not even sure I know how to figure out how to get there." For sure, there are times when visionary leadership is exactly what is needed.But if we want to build organizations that can innovate time and again, we must recast our understanding of what leadership is about. Leading innovation is about creating the space where people are willing and able to do the hard work of innovative problem solving.At this point, some of you may be wondering, "What does that leadership really look like?" At Pixar, they understand that innovation takes a village. The leaders focus on building a sense of community and building those three capabilities. How do they define leadership? They say leadership is about creating a world to which people want to belong. What kind of world do people want to belong in at Pixar? A world where you're living at the frontier. What do they focus their time on? Not on creating a vision. Instead they spend their time thinking about, "How do we design a studio that has the sensibility of a public square so that people will interact? Let's put in a policy that anyone, no matter what their level or role, is allowed to give notes to the director about how they feel about a particular film. What can we do to make sure that all the disruptors, all the minority voices in this organization, speak up and are heard? And, finally, let's bestow credit in a very generous way." I don't know if you've ever looked at the credits of a Pixar movie, but the babies born during a production are listed there. ()How did Bill think about what his role was? Bill said, "I lead a volunteer organization. Talented people don't want to follow me anywhere. They want to cocreate with me the future. My job is to nurture the bottom-up and not let it degenerate into chaos." How did he see his role? "I'm a role model, I'm a human glue, I'm a connector, I'm an aggregator of viewpoints. I'm never a dictator of viewpoints." Advice about how you exercise the role? Hire people who argue with you. And, guess what? Sometimes it's best to be deliberately fuzzy and vague.Some of you may be wondering now, what are these people thinking? They're thinking, "I'm not the visionary, I'm the social architect. I'm creating the space where people are willing and able to share and combine their talents and passions." If some of you are worrying now that you don't work at a Pixar, or you don't work at a Google, I want to tell you there's still hope. We've studied many organizations that were really not organizations you'd think of as ones where a lot of innovation happens.We studied a general counsel in a pharmaceutical company who had to figure out how to get the outside lawyers, 19 competitors, to collaborate and innovate. We studied the head of marketing at a German automaker where, fundamentally, they believed that it was the design engineers, not the marketeers, who were allowed to be innovative. We also studied Vineet Nayar at HCL Technologies, an Indian outsourcing company. When we met Vineet, his company was about, in his words, to become irrelevant. We watched as he turned that company into a global dynamo of I.T. innovation. At HCL technologies, like at many companies, the leaders had learned to see their role as setting direction and making sure that no one deviated from it. What he did is tell them it was time for them to think about rethinking what they were supposed to do. Because what was happening is that everybody was looking up and you weren't seeing the kind of bottom-up innovation we saw at Pixar or Google. So they began to work on that.They stopped giving answers, they stopped trying to provide solutions. Instead, what they did is they began to see the people at the bottom of the pyramid, the young sparks, the people who were closest to the customers, as the source of innovation. They began to transfer the organization's growth to that level. In Vineet's language, this was about inverting the pyramid so that you could unleash the power of the many by loosening the stranglehold of the few, and increase the quality and the speed of innovation that was happening every day.For sure, Vineet and all the other leaders that we studied were in fact visionaries. For sure, they understood that that was not their role. So I don't think it is accidental that many of you did not recognize Ed. Because Ed, like Vineet, understands that our role as leaders is to set the stage, not perform on it. If we want to invent a better future, and I suspect that's why many of us are here, then we need to reimagine our task. Our task is to create the space where everybody's slices of genius can be unleashed and harnessed, and turned into works of collective genius.Thank you.()</t>
  </si>
  <si>
    <t>I cannot forget them. Their names were Aslan, Alik, Andrei, Fernanda, Fred, Galina, Gunnhild, Hans, Ingeborg, Matti, Natalya, Nancy, Sheryl, Usman, Zarema, and the list is longer. For many, their existence, their humanity, has been reduced to statistics, coldly recorded as "security incidents."For me, they were colleagues belonging to that community of humanitarian aid workers that tried to bring a bit of comfort to the victims of the wars in Chechnya in the '90s. They were nurses, logisticians, shelter experts, paralegals, interpreters. And for this service, they were murdered, their families torn apart, and their story largely forgotten. No one was ever sentenced for these crimes.I cannot forget them. They live in me somehow, their memories giving me meaning every day. But they are also haunting the dark street of my mind.As humanitarian aid workers, they made the choice to be at the side of the victim, to provide some assistance, some comfort, some protection, but when they needed protection themselves, it wasn't there. When you see the headlines of your newspaper these days with the war in Iraq or in Syria  aid worker abducted, hostage executed  but who were they? Why were they there? What motivated them? How did we become so indifferent to these crimes? This is why I am here today with you. We need to find better ways to remember them. We also need to explain the key values to which they dedicated their lives. We also need to demand justice.When in '96 I was sent by the United Nations High Commissioner for Refugees to the North Caucasus, I knew some of the risks. Five colleagues had been killed, three had been seriously injured, seven had already been taken hostage. So we were careful. We were using armored  vehicles, decoy cars, changing patterns of travel, changing homes, all sorts of security measures.Yet on a cold winter night of January '98, it was my turn. When I entered my flat in Vladikavkaz with a guard, we were surrounded by armed men. They took the guard, they put him on the floor, they beat him up in front of me, tied him, dragged him away. I was handcuffed, blindfolded, and forced to kneel, as the silencer of a gun pressed against my neck. When it happens to you, there is no time for thinking, no time for praying. My brain went on automatic, rewinding quickly the life I'd just left behind. It took me long minutes to figure out that those masked men there were not there to kill me, but that someone, somewhere, had ordered my kidnapping. Then a process of dehumanization started that day. I was no more than just a commodity.I normally don't talk about this, but I'd like to share a bit with you some of those 317 days of captivity. I was kept in an underground cellar, total darkness, for 23 hours and 45 minutes every day, and then the guards  would come, normally two. They would bring a big piece of bread, a bowl of soup, and a candle. That candle would burn for 15 minutes, 15 minutes of precious light, and then they would take it away, and I returned to darkness. I was chained by a metal cable to my bed. I could do only four small steps. I always dreamt of the fifth one. And no TV, no radio, no newspaper, no one to talk to. I had no towel, no soap, no toilet paper, just two metal buckets open, one for water, for one waste. Can you imagine that mock execution can be a pastime for guards when they are sadistic or when they are just bored or drunk? We are breaking my nerves very slowly.Isolation and darkness are particularly difficult to describe. How do you describe nothing? There are no words for the depths of loneliness I reached in that very thin border between sanity and madness. In the darkness, sometimes I played imaginary games of checkers. I would start with the black, play with the white, back to the black trying to trick the other side. I don't play checkers anymore. I was tormented by the thoughts of my family and my colleague, the guard, Edik. I didn't know what had happened to him. I was trying not to think, I tried to fill up my time by doing all sorts of physical exercise on the spot. I tried to pray, I tried all sorts of memorization games. But darkness also creates images and thoughts that are not normal. One part of your brain wants you to resist, to shout, to cry, and the other part of the brain orders you to shut up and just go through it. It's a constant internal debate; there is no one to arbitrate.Once a guard came to me, very aggressively, and he told me, "Today you're going to kneel and beg for your food." I wasn't in a good mood, so I insulted him. I insulted his mother, I insulted his ancestors. The consequence was moderate: he threw the food into my waste. The day after he came back with the same demand. He got the same answer, which had the same consequence. Four days later, the body was full of pain. I didn't know hunger hurt so much when you have so little. So when the guards came down, I knelt. I begged for my food. Submission was the only way for me to make it to another candle.After my kidnapping, I was transferred from North Ossetia to Chechnya, three days of slow travel in the trunks of different cars, and upon arrival, I was interrogated for 11 days by a guy called Ruslan. The routine was always the same: a bit more light, 45 minutes. He would come down to the cellar, he would ask the guards to tie me on the chair, and he would turn on the music loud. And then he would yell questions. He would scream. He would beat me. I'll spare you the details. There are many questions I could not understand, and there are some questions I did not want to understand. The length of the interrogation was the duration of the tape: 15 songs, 45 minutes. I would always long for the last song.On one day, one night in that cellar, I don't know what it was, I heard a child crying above my head, a boy, maybe two or three years old. Footsteps, confusion, people running. So when Ruslan came the day after, before he put the first question to me, I asked him, "How is your son today? Is he feeling better?" Ruslan was taken by surprise. He was furious that the guards may have leaked some details about his private life. I kept talking about NGOs supplying medicines to local clinics that may help his son to get better. And we talked about education, we talked about families. He talked to me about his children. I talked to him about my daughters. And then he'd talk about guns, about cars, about women, and I had to talk about guns, about cars, about women. And we talked until the last song on the tape. Ruslan was the most brutal man I ever met. He did not touch me anymore. He did not ask any other questions. I was no longer just a commodity.Two days after, I was transferred to another place. There, a guard came to me, very close  it was quite unusual  and he said with a very soft voice, he said, "I'd like to thank you for the assistance your organization provided my family when we were displaced in nearby Dagestan." What could I possibly reply? It was so painful. It was like a blade in the belly. It took me weeks of internal thinking to try to reconcile the good reasons we had to assist that family and the soldier of fortune he became. He was young, he was shy. I never saw his face. He probably meant well. But in those 15 seconds, he made me question everything we did, all the sacrifices.He made me think also how they see us. Until then, I had assumed that they know why we are there and what we are doing. One cannot assume this. Well, explaining why we do this is not that easy, even to our closest relatives. We are not perfect, we are not superior, we are not the world's fire brigade, we are not superheroes, we don't stop wars, we know that humanitarian response is not a substitute for political solution. Yet we do this because one life matters. Sometimes that's the only difference you make  one individual, one family, a small group of individuals  and it matters. When you have a tsunami, an earthquake or a typhoon, you see teams of rescuers coming from all over the world, searching for survivors for weeks. Why? Nobody questions this. Every life matters, or every life should matter. This is the same for us when we help refugees, people displaced within their country by conflict, or stateless persons,I know many people, when they are confronted by overwhelming suffering, they feel powerless and they stop there. It's a pity, because there are so many ways people can help. We don't stop with that feeling. We try to do whatever we can to provide some assistance, some protection, some comfort. We have to. We can't do otherwise. It's what makes us feel, I don't know, simply human.That's a picture of me the day of my release. Months after my release, I met the then-French prime minister. The second thing he told me: "You were totally irresponsible to go to the North Caucasus. You don't know how many problems you've created for us." It was a short meeting. ()I think helping people in danger is responsible. In that war, that nobody seriously wanted to stop, and we have many of these today, bringing some assistance to people in need and a bit of protection was not just an act of humanity, it was making a real difference for the people. Why could he not understand this? We have a responsibility to try. You've heard about that concept: Responsibility to Protect. Outcomes may depend on various parameters. We may even fail, but there is worse than failing  it's not even trying when we can.Well, if you are met this way, if you sign up for this sort of job, your life is going to be full of joy and sadness, because there are a lot of people we cannot help, a lot of people we cannot protect, a lot of people we did not save. I call them my ghost, and by having witnessed their suffering from close, you take a bit  of that suffering on yourself. Many young humanitarian workers go through their first experience with a lot of bitterness. They are thrown into situations where they are witness, but they are powerless to bring any change. They have to learn to accept it and gradually turn this into positive energy. It's difficult. Many don't succeed, but for those who do, there is no other job like this. You can see the difference you make every day.Humanitarian aid workers know the risk they are taking in conflict areas or  in post-conflict environments, yet our life, our job, is becoming  increasingly life-threatening, and the sanctity of our life is fading. Do you know that since the millennium, the number of attacks on humanitarian  aid workers has tripled? 2013 broke new records: 155 colleagues killed, 171 seriously wounded, 134 abducted. So many broken lives. Until the beginning of the civil war in Somalia in the late '80s, humanitarian aid workers were sometimes victims of what we call collateral damages, but by and large we were not the target of these attacks. This has changed. Look at this picture. Baghdad, August 2003: 24 colleagues were killed. Gone are the days when a U.N. blue flag or a Red Cross would automatically protect us.Criminal groups and some political groups have cross-fertilized over the last 20 years, and they've created these sort of hybrids with whom we have no way of communicating. Humanitarian principles are tested, questioned, and often ignored, but perhaps more importantly, we have abandoned the search for justice. There seems to be no consequence whatsoever for attacks against humanitarian aid workers. After my release, I was told not to seek any form of justice. It won't do you any good, that's what I was told. Plus, you're going to put in danger the life of other colleagues. It took me years to see the sentencingof three people associated  with my kidnapping, but this was the exception. There was no justice for any  of the humanitarian aid workers killed or abducted in Chechnya between '95 and '99, and it's the same all over the world. This is unacceptable. This is inexcusable. Attacks on humanitarian aid workers are war crimes in international law. Those crimes should not go unpunished. We must end this cycle of impunity. We must consider that those attacks against humanitarian aid workers are attacks against humanity itself. That makes me furious.I know I'm very lucky compared to the refugees I work for. I don't know what it is to have seen my whole town destroyed. I don't know what it is to have seen my relatives shot in front of me. I don't know what it is to lose the protection of my country. I also know that I'm very lucky compared to other hostages. Four days before my eventful release, four hostages were beheaded a few miles away from where I was kept in captivity. Why them? Why am I here today? No easy answer.I was received with a lot of support that I got from my relatives, from colleagues, from friends, from people I didn't know. They have helped me over the years to come out of the darkness. Not everyone was treated with the same attention. How many of my colleagues, after a traumatic incident, took their own life? I can count nine that I knew personally. How many of my colleagues went through a difficult divorce after a traumatic experience because they could not explain anything anymore to their spouse? I've lost that count. There is a price for this type of life.In Russia, all war monuments have this beautiful inscription at the top. It says, () "No one is forgotten, nothing is forgotten."I do not forget my lost colleagues. I cannot forget anything. I call on you to remember their dedication and demand that humanitarian aid workers around the world be better protected. We should not let that light of hope they have brought to be switched off.After my ordeal, a lot of colleagues asked me, "But why do you continue? Why do you do this sort of job? Why do you have to go back to it?" My answer was very simple: If I had quit, that would have meant my kidnapper had won. They would have taken my soul and my humanity.Thank you.()</t>
  </si>
  <si>
    <t>How many people here have heard of PMS? Everybody, right? Everyone knows that women go a little crazy right before they get their period, that the menstrual cycle throws them onto an inevitable hormonal roller coaster of irrationality and irritability. There's a general assumption that fluctuations in reproductive hormones cause extreme emotions and that the great majority of women are affected by this. Well, I am here to tell you that scientific evidence says neither of those assumptions is true. I'm here to give you  the good news about PMS.But first, let's take a look at how firmly the idea of PMS is entrenched in American culture. If you examine newspaper or magazine articles, you'll see how widely assumed it is that everyone gets PMS. In an article in the magazine Redbook titled "You: PMS Free," readers were informed that between 80  to 90 percent of women suffer from PMS. L.A. Muscle magazine warned its readers that 40 to 50 percent of women suffer from PMS, and that it plays a major role in women's mental and physical health, and a couple of years ago, even the Wall Street Journal ran an article on calcium as a treatment for PMS, asking its female readers, "Do you turn into a witch every month?"From all these articles, you would think there must be a mountain of research verifying the widespread nature of PMS. However, after five decades of research, there's no strong consensus on the definition, the cause, the treatment, or even  the existence of PMS. As most commonly defined by psychologists, PMS involves negative behavioral, cognitive and physical symptoms from the time of ovulation to menstruation. But here's where it gets tricky. Over 150 different symptoms have been used to diagnose PMS, and here are just a few of those.Now, I want to be clear here. I'm not saying women don't get some of these symptoms. What I'm saying is that getting some of these symptoms doesn't amount to a mental disorder, and when psychologists come up with a disorder that's so vaguely defined, the label eventually becomes meaningless. With a list of symptoms this long and wide, I could have PMS, you could have PMS, the guy in the third row here could have PMS, my dog could have PMS. () Some researchers said you had to have five symptoms. Some said three. Other researchers said that symptoms were only meaningful if they were highly disturbing to you, but others said minor symptoms were just as important. For many years, because there was no standardization in the definition of PMS, when psychologists tried to report prevalence rates, their estimates ranged from five percent of women to 97 percent of women, so at the same time almost no one and almost everyone had PMS.Overall, the weaknesses in the methods of research on PMS have been considerable. First, many studies asked women to report their symptoms retrospectively, looking to the past and relying on memory, which is known to inflate reporting of PMS compared to what's called prospective reporting, which involves keeping a daily log of symptoms for at least two months in a row. Many studies also exclusively focused on white, middle-class women, which makes it problematic to apply study findings to all women. We know there's a strong cultural component to the belief in PMS because it's nearly unheard of outside of Western nations. Third, many studies failed to use control groups. If we want to understand the specific characteristics of women who have PMS, we need to be able to compare them to women who don't have PMS. And finally, many different types of questionnaires were used to diagnose PMS, focusing on different symptoms, symptom duration and severity. To do reliable research on any condition, scientists must agree on the specific characteristics that make up that condition so they're all talking about the same thing, and with PMS, this has not been the case.However, in 1994, the Diagnostic and Statistical Manual of Mental Disorders, known as the DSM, thankfully  it's also the manual for mental health professionals  they redefined PMS as PMDD, Premenstrual Dysphoric Disorder. And dysphoria refers to a feeling of agitation or unease. And according to these new DSM guidelines, in most menstrual cycles in the last year, at least five of 11 possible symptoms must appear in the week before menstruation starts; the symptoms must improve once menstruation has begun; and the symptoms must be absent the week after menstruation has ended. One of these symptoms must come from this list of four: marked mood swings, irritability, anxiety, or depression. The other symptoms could come from the first slide or from those on the second slide, including symptoms like feeling out of control and changes in sleep or appetite. The DSM also required now that the symptoms should be associated with clinically significant distress  there should be some kind of disturbance in work or school or social relationships  and that symptoms and symptom severity should now be documented by keeping a daily log for at least two cycles in a row. And finally, the DSM required that the emotional disturbance should be more than simply an exacerbation of an already existing disorder. So scientifically speaking, this is an improvement. We now have a limited number of symptoms, and a high impact on functioning that's required, and the reporting and timing of symptoms have both become very specific. Well, using this criteria and looking at most recent studies, we see that on average, three to eight percent of women suffer from PMDD. Not all women, not most women, not the majority of women, not even a lot of women: three to eight percent. For everyone else, variables like stressful events or happy occasions or even day of the week are more powerful predictors of mood than time of the month, and this is the information the scientific community has had since the 1990s. In 2002, my colleagues and I published an article describing the PMS and PMDD research, and several similar articles have appeared in psychology journals. The questions is, why hasn't this information trickled down to the public? Why do these myths persist?Well, certainly the onslaught of messages that women receive from books, TV, movies, the Internet, that everyone gets PMS go a long way in convincing them it must be true. Research tells us that the more a woman believes that everyone gets PMS, the more likely she is to erroneously report that she has it. Let me tell you what I mean by "erroneously." You might ask her, "Do you have PMS?" and she says yes, but then, when you have her  keep a daily log of psychological symptoms for two months, no correlation is found between her symptoms and time of the month.Another reason for the persistence of the PMS myth has to do with the narrow boundaries of the feminine role. Feminist psychologists like Joan Chrisler have suggested that taking on the label of PMS allows women to express emotions that would otherwise be considered unladylike. The near universal definition of a good woman is one who is happy, loving, caring for others, and taking great satisfaction from that role. Well, PMS has become a permission slip to be angry, complain, be irritated, without losing the title of good woman. We know that the variables in a woman's environment are much more likely to cause her to be angry than her hormones, but when she attributes anger to hormones, she's absolved of responsibility or criticism. "Oh, that's not who she is. It's out of her control." And while this can be a useful tool, it serves to invalidate women's emotions. When people respond to a woman's anger with the thought, "Oh, it's just that time of the month," her ability to be taken seriously or effect change is severely limited.So who else benefits from the myth of PMS? Well, I can tell you that treating PMS has become a profitable,  thriving industry. Amazon.com currently offers over 1,900 books on PMS treatment. A quick Google search will bring up a cornucopia of clinics, workshops and seminars. Reputable Internet sources of medical information like WebMD or the Mayo Clinic list PMS as a known disorder. It's not a known disorder, but they list it. And they also list the medications that physicians have prescribed to treat it, like anti-depressants or hormones. Interestingly, though, both websites say that the success of medication in treating PMS symptoms vary from woman to woman. Well, that doesn't make sense. If you've got a distinct disorder with a distinct cause, which PMS is supposed to be, then the treatment should bring improvement for a great number of women. This has not been the case with these treatments, and FDA regulations say that for a drug to be deemed effective, a large portion of the target population should see clinically significant improvement. So we have not had that at all with these so-called treatments. However, the financial gain of perpetuating the myth that PMS is a common mental disorder and is treatable is quite substantial. When women are prescribed drugs like anti-depressants or hormones, medical protocol requires that they have physician follow-up every three months. That's a lot of doctor visits. Pharmaceutical companies reap untold profits when women are convinced they should take a prescribed medication for all of their child-bearing lives. Over-the-counter drugs like Midol even claim to treat PMS symptoms like tension and irritability, even though they only contain a diuretic, a pain reliever and caffeine. Now, far be it from me to argue with the magical powers of caffeine, but I don't think reducing tension is one of them. Since 2002, Midol has marketed a Teen Midol to adolescents. They are aiming at young girls early, to convince them that everyone gets PMS and that it will make you a monster, but wait, there's something you can do about it: Take Midol and you will be a human being again. In 2013, Midol took in 48 million dollars in sales revenue.So while perpetuating the myth of PMS has been lucrative for some, it comes with some serious adverse consequences for women. First, it contributes to the medicalization of women's reproductive health. The medical field has a long history of conceptualizing women's reproductive processes as illnesses that require treatment, and this has come at many costs, including excessive Cesarean deliveries, hysterectomies and prescribed hormone treatments that have harmed rather than enhanced women's health. Second, the PMS myth also contributes to the stereotype of women as irrational and overemotional. When the menstrual cycle is described as a hormonal roller coaster that turns women into angry beasts, it becomes easy to question  the competence of all women. Women have made tremendous strides in the workforce, but still there's a minuscule number of women at the highest echelons of fields like government or business, and when we think about who makes for a good CEO or senator, someone who has qualities like  rationality, steadiness, competence come to mind, and in our culture, that sounds more like a man than a woman, and the PMS myth contributes to that.Psychologists know that the moods of men and women are more similar than different. One study followed men and women for four to six months and found that the number of mood swings they experienced and the severity of those mood swings were no different. And finally, the PMS myth keeps women from dealing with the actual issues causing them emotional upset. Individual issues like quality of relationship or work conditions or societal issues like racism or sexism or the daily grind of poverty are all strongly related to daily mood. Sweeping emotions under the rug of PMS keeps women from understanding the source of their negative emotions, but it also takes away the opportunity to take any action to change them.So the good news about PMS is that while some women get some symptoms because of the menstrual cycle, the great majority don't get a mental disorder. They go to work or school, take care of their families, and function at a normal level. We know the emotions and moods of men and women are more similar than different, so let's walk away from the tired old PMS myth of women as witches and embrace the reality of high emotional and professional functioning the great majority of women live every day.Thank you.()</t>
  </si>
  <si>
    <t>We are built out of very small stuff, and we are embedded in a very large cosmos, and the fact is that we are not very good at understanding reality at either of those scales, and that's because our brains haven't evolved to understand  the world at that scale.Instead, we're trapped on this very thin slice of perception right in the middle. But it gets strange, because even at  that slice of reality that we call home, we're not seeing most of the action that's going on. So take the colors of our world. This is light waves, electromagnetic radiation that bounces off objects and it hits specialized receptors in the back of our eyes. But we're not seeing all the waves out there. In fact, what we see is less than a 10 trillionth of what's out there. So you have radio waves and microwaves and X-rays and gamma rays passing through your body right now and you're completely unaware of it, because you don't come with the proper biological receptors for picking it up. There are thousands of cell phone conversations passing through you right now, and you're utterly blind to it.Now, it's not that these things are inherently unseeable. Snakes include some infrared in their reality, and honeybees include ultraviolet in their view of the world, and of course we build machines in the dashboards of our cars to pick up on signals in the radio frequency range, and we built machines in hospitals to pick up on the X-ray range. But you can't sense any of those by yourself, at least not yet, because you don't come equipped with the proper sensors.Now, what this means is that our experience of reality is constrained by our biology, and that goes against the common sense notion that our eyes and our ears and our fingertips are just picking up the objective reality that's out there. Instead, our brains are sampling just a little bit of the world.Now, across the animal kingdom, different animals pick up on different parts of reality. So in the blind and deaf world of the tick, the important signals are temperature and butyric acid; in the world of the black ghost knifefish, its sensory world is lavishly colored by electrical fields; and for the echolocating bat, its reality is constructed out of air compression waves. That's the slice of their ecosystem that they can pick up on, and we have a word for this in science. It's called the umwelt, which is the German word for the surrounding world. Now, presumably, every animal assumes that its umwelt is the entire objective reality out there, because why would you ever stop to imagine that there's something beyond what we can sense. Instead, what we all do is we accept reality as it's presented to us.Let's do a consciousness-raiser on this. Imagine that you are a bloodhound dog. Your whole world is about smelling. You've got a long snout that has 200 million scent receptors in it, and you have wet nostrils that attract and trap scent molecules, and your nostrils even have slits so you can take big nosefuls of air. Everything is about smell for you. So one day, you stop in your tracks with a revelation. You look at your human owner and you think, "What is it like to have the pitiful, impoverished nose of a human? () What is it like when you take a feeble little noseful of air? How can you not know that there's a cat 100 yards away, or that your neighbor was on this very spot six hours ago?" ()So because we're humans, we've never experienced that world of smell, so we don't miss it, because we are firmly settled into our umwelt. But the question is, do we have to be stuck there? So as a neuroscientist, I'm interested in the way that technology might expand our umwelt, and how that's going to change the experience of being human.So we already know that we can marry our technology to our biology, because there are hundreds of thousands of people walking around with artificial hearing and artificial vision. So the way this works is, you take a microphone and you digitize the signal, and you put an electrode strip directly into the inner ear. Or, with the retinal implant, you take a camera and you digitize the signal, and then you plug an electrode grid directly into the optic nerve. And as recently as 15 years ago, there were a lot of scientists who thought these technologies wouldn't work. Why? It's because these technologies speak the language of Silicon Valley, and it's not exactly the same dialect as our natural biological sense organs. But the fact is that it works; the brain figures out how to use the signals just fine.Now, how do we understand that? Well, here's the big secret: Your brain is not hearing or seeing any of this. Your brain is locked in a vault of silence and darkness inside your skull. All it ever sees are electrochemical signals that come in along different data cables, and this is all it has to work with, and nothing more. Now, amazingly, the brain is really good at taking in these signals and extracting patterns and assigning meaning, so that it takes this inner cosmos and puts together a story of this, your subjective world.But here's the key point: Your brain doesn't know, and it doesn't care, where it gets the data from. Whatever information comes in, it just figures out what to do with it. And this is a very efficient kind of machine. It's essentially a general purpose computing device, and it just takes in everything and figures out what it's going to do with it, and that, I think, frees up Mother Nature to tinker around with different sorts of input channels.So I call this the P.H.  model of evolution, and I don't want to get too technical here, but P.H. stands for Potato Head, and I use this name to emphasize that all these sensors that we know and love, like our eyes and our ears and our fingertips, these are merely peripheral plug-and-play devices: You stick them in, and you're good to go. The brain figures out what to do with the data that comes in. And when you look across the animal kingdom, you find lots of peripheral devices. So snakes have heat pits with which to detect infrared, and the ghost knifefish has electroreceptors, and the star-nosed mole has this appendage with 22 fingers on it with which it feels around and constructs a 3D model of the world, and many birds have magnetite so they can orient to the magnetic field of the planet. So what this means is that nature doesn't have to continually redesign the brain. Instead, with the principles of brain operation established, all nature has to worry about is designing new peripherals.Okay. So what this means is this: The lesson that surfaces is that there's nothing really special or fundamental about the biology that we come to the table with. It's just what we have inherited from a complex road of evolution. But it's not what we have to stick with, and our best proof of principle of this comes from what's called sensory substitution. And that refers to feeding information into the brain via unusual sensory channels, and the brain just figures out what to do with it.Now, that might sound speculative, but the first paper demonstrating this was published in the journal Nature in 1969. So a scientist named Paul Bach-y-Rita put blind people in a modified dental chair, and he set up a video feed, and he put something in front of the camera, and then you would feel that poked into your back with a grid of solenoids. So if you wiggle a coffee cup in front of the camera, you're feeling that in your back, and amazingly, blind people got pretty good at being able to determine what was in front of the camera just by feeling it in the small of their back. Now, there have been many modern incarnations of this. The sonic glasses take a video feed right in front of you and turn that into a sonic landscape, so as things move around, and get closer and farther, it sounds like "Bzz, bzz, bzz." It sounds like a cacophony, but after several weeks, blind people start getting pretty good at understanding what's in front of them just based on what they're hearing. And it doesn't have to be through the ears: this system uses an electrotactile grid on the forehead, so whatever's in front of the video feed, you're feeling it on your forehead. Why the forehead? Because you're not using it for much else.The most modern incarnation is called the brainport, and this is a little electrogrid that sits on your tongue, and the video feed gets turned into these little electrotactile signals, and blind people get so good at using this that they can throw a ball into a basket, or they can navigate complex obstacle courses. They can come to see through their tongue. Now, that sounds completely insane, right? But remember, all vision ever is is electrochemical signals coursing around in your brain. Your brain doesn't know where the signals come from. It just figures out what to do with them.So my interest in my lab is sensory substitution for the deaf, and this is a project I've undertaken with a graduate student in my lab, Scott Novich, who is spearheading this for his thesis. And here is what we wanted to do: we wanted to make it so that sound from the world gets converted in some way so that a deaf person can understand what is being said. And we wanted to do this, given the power and ubiquity of portable computing, we wanted to make sure that this would run on cell phones and tablets, and also we wanted to make this a wearable, something that you could wear under your clothing. So here's the concept. So as I'm speaking, my sound is getting captured by the tablet, and then it's getting mapped onto a vest that's covered in vibratory motors, just like the motors in your cell phone. So as I'm speaking, the sound is getting translated to a pattern of vibration on the vest. Now, this is not just conceptual: this tablet is transmitting Bluetooth, and I'm wearing the vest right now. So as I'm speaking  ()  the sound is getting translated into dynamic patterns of vibration. I'm feeling the sonic world around me.So, we've been testing this with deaf people now, and it turns out that after just a little bit of time, people can start feeling, they can start understanding the language of the vest.So this is Jonathan. He's 37 years old. He has a master's degree. He was born profoundly deaf, which means that there's a part of his umwelt that's unavailable to him. So we had Jonathan train with the vest for four days, two hours a day, and here he is on the fifth day.Scott Novich: You.David Eagleman: So Scott says a word, Jonathan feels it on the vest, and he writes it on the board.SN: Where. Where.DE: Jonathan is able to translate this complicated pattern of vibrations into an understanding of what's being said.SN: Touch. Touch.DE: Now, he's not doing this  ()  Jonathan is not doing this consciously, because the patterns are too complicated, but his brain is starting to unlock the pattern that allows it to figure out what the data mean, and our expectation is that, after wearing this for about three months, he will have a direct perceptual experience of hearing in the same way that when a blind person passes a finger over braille, the meaning comes directly off the page without any conscious intervention at all. Now, this technology has the potential to be a game-changer, because the only other solution for deafness is a cochlear implant, and that requires an invasive surgery. And this can be built for 40 times cheaper than a cochlear implant, which opens up this technology globally, even for the poorest countries.Now, we've been very encouraged by our results with sensory substitution, but what we've been thinking a lot about is sensory addition. How could we use a technology like this to add a completely new kind of sense, to expand the human umvelt? For example, could we feed real-time data from the Internet directly into somebody's brain, and can they develop a direct perceptual experience?So here's an experiment we're doing in the lab. A subject is feeling a real-time streaming feed from the Net of data for five seconds. Then, two buttons appear, and he has to make a choice. He doesn't know what's going on. He makes a choice, and he gets feedback after one second. Now, here's the thing: The subject has no idea what all the patterns mean, but we're seeing if he gets better at figuring out which button to press. He doesn't know that what we're feeding is real-time data from the stock market, and he's making buy and sell decisions. () And the feedback is telling him whether he did the right thing or not. And what we're seeing is, can we expand the human umvelt so that he comes to have, after several weeks, a direct perceptual experience of the economic movements of the planet. So we'll report on that later to see how well this goes. ()Here's another thing we're doing: During the talks this morning, we've been automatically scraping Twitter for the TED2015 hashtag, and we've been doing an automated sentiment analysis, which means, are people using positive words or negative words or neutral? And while this has been going on, I have been feeling this, and so I am plugged in to the aggregate emotion of thousands of people in real time, and that's a new kind of human experience, because now I can know how everyone's doing and how much you're loving this. () () It's a bigger experience than a human can normally have.We're also expanding the umvelt of pilots. So in this case, the vest is streaming nine different measures from this quadcopter, so pitch and yaw and roll and orientation and heading, and that improves this pilot's ability to fly it. It's essentially like he's extending his skin up there, far away.And that's just the beginning. What we're envisioning is taking a modern cockpit full of gauges and instead of trying to read the whole thing, you feel it. We live in a world of information now, and there is a difference between accessing big data and experiencing it.So I think there's really no end to the possibilities on the horizon for human expansion. Just imagine an astronaut being able to feel the overall health of the International Space Station, or, for that matter, having you feel the invisible states of your own health, like your blood sugar and the state of your microbiome, or having 360-degree vision or seeing in infrared or ultraviolet.So the key is this: As we move into the future, we're going to increasingly be able to choose our own peripheral devices. We no longer have to wait for Mother Nature's sensory gifts on her timescales, but instead, like any good parent, she's given us the tools that we need to go out and define our own trajectory. So the question now is, how do you want to go out and experience your universe?Thank you.()</t>
  </si>
  <si>
    <t>I'm thrilled to be here tonight to share with you something we've been working on for over two years, and it's in the area of additive manufacturing, also known as 3D printing.You see this object here. It looks fairly simple, but it's quite complex at the same time. It's a set of concentric geodesic structures with linkages between each one. In its context, it is not manufacturable by traditional manufacturing techniques. It has a symmetry such that you can't injection mold it. You can't even manufacture it through milling. This is a job for a 3D printer, but most 3D printers would take between three and 10 hours to fabricate it, and we're going to take the risk tonight to try to fabricate it onstage during this 10-minute talk. Wish us luck.Now, 3D printing is actually a misnomer. It's actually 2D printing over and over again, and it in fact uses the technologies associated with 2D printing. Think about inkjet printing where you lay down ink on a page to make letters, and then do that over and over again to build up a three-dimensional object. In microelectronics, they use something called lithography to do the same sort of thing, to make the transistors and integrated circuits and build up a structure several times. These are all 2D printing technologies.Now, I'm a chemist, a material scientist too, and my co-inventors are also material scientists, one a chemist, one a physicist, and we began to be interested in 3D printing. And very often, as you know, new ideas are often simple connections between people with different experiences in different communities, and that's our story.Now, we were inspired by the "Terminator 2" scene for T-1000, and we thought, why couldn't a 3D printer operate in this fashion, where you have an object arise out of a puddle in essentially real time with essentially no waste to make a great object? Okay, just like the movies. And could we be inspired by Hollywood and come up with ways to actually try to get this to work? And that was our challenge. And our approach would be, if we could do this, then we could fundamentally address the three issues holding back 3D printing from being a manufacturing process.One, 3D printing takes forever. There are mushrooms that grow faster than 3D printed parts. () The layer by layer process leads to defects in mechanical properties, and if we could grow continuously, we could eliminate those defects. And in fact, if we could grow really fast, we could also start using materials that are self-curing, and we could have amazing properties. So if we could pull this off, imitate Hollywood, we could in fact address 3D manufacturing.Our approach is to use some standard knowledge in polymer chemistry to harness light and oxygen to grow parts continuously. Light and oxygen work in different ways. Light can take a resin and convert it to a solid, can convert a liquid to a solid. Oxygen inhibits that process. So light and oxygen are polar opposites from one another from a chemical point of view, and if we can control spatially the light and oxygen, we could control this process. And we refer to this as CLIP. [] It has three functional components. One, it has a reservoir that holds the puddle, just like the T-1000. At the bottom of the reservoir is a special window. I'll come back to that. In addition, it has a stage that will lower into the puddle and pull the object out of the liquid. The third component is a digital light projection system underneath the reservoir, illuminating with light in the ultraviolet region.Now, the key is that this window in the bottom of this reservoir, it's a composite, it's a very special window. It's not only transparent to light but it's permeable to oxygen. It's got characteristics like a contact lens. So we can see how the process works. You can start to see that as you lower a stage in there, in a traditional process, with an oxygen-impermeable window, you make a two-dimensional pattern and you end up gluing that onto the window with a traditional window, and so in order to introduce the next layer, you have to separate it, introduce new resin, reposition it, and do this process over and over again. But with our very special window, what we're able to do is, with oxygen coming through the bottom as light hits it, that oxygen inhibits the reaction, and we form a dead zone. This dead zone is on the order of tens of microns thick, so that's two or three diameters of a red blood cell, right at the window interface that remains a liquid, and we pull this object up, and as we talked about in a Science paper, as we change the oxygen content, we can change the dead zone thickness. And so we have a number of key variables that we control: oxygen content, the light, the light intensity, the dose to cure, the viscosity, the geometry, and we use very sophisticated software to control this process.The result is pretty staggering. It's 25 to 100 times faster than traditional 3D printers, which is game-changing. In addition, as our ability to deliver liquid to that interface, we can go 1,000 times faster I believe, and that in fact opens up the opportunity for generating a lot of heat, and as a chemical engineer, I get very excited at heat transfer and the idea that we might one day have water-cooled 3D printers, because they're going so fast. In addition, because we're growing things, we eliminate the layers, and the parts are monolithic. You don't see the surface structure. You have molecularly smooth surfaces. And the mechanical properties of most parts made in a 3D printer are notorious for having properties that depend on the orientation with which how you printed it, because of the layer-like structure. But when you grow objects like this, the properties are invariant with the print direction. These look like injection-molded parts, which is very different than traditional 3D manufacturing. In addition, we're able to throw the entire polymer chemistry textbook at this, and we're able to design chemistries that can give rise to the properties you really want in a 3D-printed object.()There it is. That's great. You always take the risk that something like this won't work onstage, right?But we can have materials with great mechanical properties. For the first time, we can have elastomers that are high elasticity or high dampening. Think about vibration control or great sneakers, for example. We can make materials that have incredible strength, high strength-to-weight ratio, really strong materials, really great elastomers, so throw that in the audience there. So great material properties.And so the opportunity now, if you actually make a part that has the properties to be a final part, and you do it in game-changing speeds, you can actually transform manufacturing. Right now, in manufacturing, what happens is, the so-called digital thread in digital manufacturing. We go from a CAD drawing, a design, to a prototype to manufacturing. Often, the digital thread is broken right at prototype, because you can't go all the way to manufacturing because most parts don't have the properties to be a final part. We now can connect the digital thread all the way from design to prototyping to manufacturing, and that opportunity really opens up all sorts of things, from better fuel-efficient cars dealing with great lattice properties with high strength-to-weight ratio, new turbine blades, all sorts of wonderful things.Think about if you need a stent in an emergency situation, instead of the doctor pulling off a stent out of the shelf that was just standard sizes, having a stent that's designed for you, for your own anatomy with your own tributaries, printed in an emergency situation in real time out of the properties such that the stent could go away after 18 months: really-game changing. Or digital dentistry, and making these kinds of structures even while you're in the dentist chair. And look at the structures that my students are making at the University of North Carolina. These are amazing microscale structures.You know, the world is really good at nano-fabrication. Moore's Law has driven things from 10 microns and below. We're really good at that, but it's actually very hard to make things from 10 microns to 1,000 microns, the mesoscale. And subtractive techniques from the silicon industry can't do that very well. They can't etch wafers that well. But this process is so gentle, we can grow these objects up from the bottom using additive manufacturing and make amazing things in tens of seconds, opening up new sensor technologies, new drug delivery techniques, new lab-on-a-chip applications, really game-changing stuff.So the opportunity of making a part in real time that has the properties to be a final part really opens up 3D manufacturing, and for us, this is very exciting, because this really is owning the intersection between hardware, software and molecular science, and I can't wait to see what designers and engineers around the world are going to be able to do with this great tool.Thanks for listening.()</t>
  </si>
  <si>
    <t>You're looking at a woman who was publicly silent for a decade. Obviously, that's changed, but only recently.It was several months ago that I gave my very first major public talk at the Forbes 30 Under 30 summit: 1,500 brilliant people, all under the age of 30. That meant that in 1998, the oldest among the group were only 14, and the youngest, just four. I joked with them that some might only have heard of me from rap songs. Yes, I'm in rap songs. Almost 40 rap songs. ()But the night of my speech, a surprising thing happened. At the age of 41, I was hit on by a 27-year-old guy. I know, right? He was charming and I was flattered, and I declined. You know what his unsuccessful pickup line was? He could make me feel 22 again. () () I realized later that night, I'm probably the only person over 40 who does not want to be 22 again. () ()At the age of 22, I fell in love with my boss, and at the age of 24, I learned the devastating consequences.Can I see a show of hands of anyone here who didn't make a mistake or do something they regretted at 22? Yep. That's what I thought. So like me, at 22, a few of you may have also taken wrong turns and fallen in love with the wrong person, maybe even your boss. Unlike me, though, your boss probably wasn't the president of the United States of America. Of course, life is full of surprises.Not a day goes by that I'm not reminded of my mistake, and I regret that mistake deeply.In 1998, after having been swept up into an improbable romance, I was then swept up into the eye of a political, legal and media maelstrom like we had never seen before. Remember, just a few years earlier, news was consumed from just three places: reading a newspaper or magazine, listening to the radio, or watching television. That was it. But that wasn't my fate. Instead, this scandal was brought to you by the digital revolution. That meant we could access all the information we wanted, when we wanted it, anytime, anywhere, and when the story broke in January 1998, it broke online. It was the first time the traditional news was usurped by the Internet for a major news story, a click that reverberated around the world.What that meant for me personally was that overnight I went from being a completely private figure to a publicly humiliated one worldwide. I was patient zero of losing a personal reputation on a global scale almost instantaneously.This rush to judgment, enabled by technology, led to mobs of virtual stone-throwers. Granted, it was before social media, but people could still comment online, email stories, and, of course, email cruel jokes. News sources plastered photos of me all over to sell newspapers, banner ads online, and to keep people tuned to the TV. Do you recall a particular image of me, say, wearing a beret?Now, I admit I made mistakes, especially wearing that beret. But the attention and judgment that I received, not the story, but that I personally received, was unprecedented. I was branded as a tramp, tart, slut, whore, bimbo, and, of course, that woman. I was seen by many but actually known by few. And I get it: it was easy to forget that that woman was dimensional, had a soul, and was once unbroken.When this happened to me 17 years ago, there was no name for it. Now we call it cyberbullying and online harassment. Today, I want to share some of my experience with you, talk about how that experience has helped shape my cultural observations, and how I hope my past experience can lead to a change that results in less suffering for others.In 1998, I lost my reputation and my dignity. I lost almost everything, and I almost lost my life.Let me paint a picture for you. It is September of 1998. I'm sitting in a windowless office room inside the Office of the Independent Counsel underneath humming fluorescent lights. I'm listening to the sound of my voice, my voice on surreptitiously taped phone calls that a supposed friend had made the year before. I'm here because I've been legally required to personally authenticate all 20 hours of taped conversation. For the past eight months, the mysterious content of these tapes has hung like the Sword of Damocles over my head. I mean, who can remember what they said a year ago? Scared and mortified, I listen, listen as I prattle on about the flotsam and jetsam of the day; listen as I confess my love for the president, and, of course, my heartbreak; listen to my sometimes catty, sometimes churlish, sometimes silly self being cruel, unforgiving, uncouth; listen, deeply, deeply ashamed, to the worst version of myself, a self I don't even recognize.A few days later, the Starr Report is released to Congress, and all of those tapes and transcripts, those stolen words, form a part of it. That people can read the transcripts is horrific enough, but a few weeks later, the audio tapes are aired on TV, and significant portions made available online. The public humiliation was excruciating. Life was almost unbearable.This was not something that happened with regularity back then in 1998, and by this, I mean the stealing of people's private words, actions, conversations or photos, and then making them public  public without consent, public without context, and public without compassion.Fast forward 12 years to 2010, and now social media has been born. The landscape has sadly become much more populated with instances like mine, whether or not someone actually make a mistake, and now it's for both public and private people. The consequences for some have become dire, very dire.I was on the phone with my mom in September of 2010, and we were talking about the news of a young college freshman from Rutgers University named Tyler Clementi. Sweet, sensitive, creative Tyler was secretly webcammed by his roommate while being intimate with another man. When the online world learned of this incident, the ridicule and cyberbullying ignited. A few days later, Tyler jumped from  the George Washington Bridge to his death. He was 18.My mom was beside herself about what happened to Tyler and his family, and she was gutted with pain in a way that I just couldn't quite understand, and then eventually I realized she was reliving 1998, reliving a time when she sat by my bed every night, reliving a time when she made me shower with the bathroom door open, and reliving a time when both of my parents feared that I would be humiliated to death, literally.Today, too many parents haven't had the chance to step in and rescue their loved ones. Too many have learned of their child's suffering and humiliation after it was too late. Tyler's tragic, senseless death was a turning point for me. It served to recontextualize my experiences, and I then began to look at the world of humiliation and bullying around me and see something different. In 1998, we had no way of knowing where this brave new technology called the Internet would take us. Since then, it has connected people in unimaginable ways, joining lost siblings, saving lives, launching revolutions, but the darkness, cyberbullying, and slut-shaming that I experienced had mushroomed. Every day online, people, especially young people who are not developmentally equipped to handle this, are so abused and humiliated that they can't imagine living to the next day, and some, tragically, don't, and there's nothing virtual about that. ChildLine, a U.K. nonprofit that's focused on helping young people on various issues, released a staggering statistic late last year: From 2012 to 2013, there was an 87 percent increase in calls and emails related to cyberbullying. A meta-analysis done out of the Netherlands showed that for the first time, cyberbullying was leading to suicidal ideations more significantly than offline bullying. And you know what shocked me, although it shouldn't have, was other research last year that determined humiliation was a more intensely felt emotion than either happiness or even anger.Cruelty to others is nothing new, but online, technologically enhanced shaming is amplified, uncontained, and permanently accessible. The echo of embarrassment used to extend only as far as your family, village, school or community, but now it's the online community too. Millions of people, often anonymously, can stab you with their words, and that's a lot of pain, and there are no perimeters around how many people can publicly observe you and put you in a public stockade. There is a very personal price to public humiliation, and the growth of the Internet has jacked up that price.For nearly two decades now, we have slowly been sowing the seeds of shame and public humiliation in our cultural soil, both on- and offline. Gossip websites, paparazzi, reality programming, politics, news outlets and sometimes hackers all traffic in shame. It's led to desensitization and a permissive environment online which lends itself to trolling, invasion of privacy, and cyberbullying. This shift has created what Professor Nicolaus Mills calls a culture of humiliation. Consider a few prominent examples just from the past six months alone. Snapchat, the service which is used mainly by younger generations and claims that its messages only have the lifespan of a few seconds. You can imagine the range of content that that gets. A third-party app which Snapchatters use to preserve the lifespan of the messages was hacked, and 100,000 personal conversations, photos, and videos were leaked online to now have a lifespan of forever. Jennifer Lawrence and several other actors had their iCloud accounts hacked, and private, intimate, nude photos were plastered across the Internet without their permission. One gossip website had over five million hits for this one story. And what about the Sony Pictures cyberhacking? The documents which received the most attention were private emails that had maximum public embarrassment value.But in this culture of humiliation, there is another kind of price tag attached to public shaming. The price does not measure the cost to the victim, which Tyler and too many others, notably women, minorities, and members of the LGBTQ community have paid, but the price measures the profit of those who prey on them. This invasion of others is a raw material, efficiently and ruthlessly mined, packaged and sold at a profit. A marketplace has emerged where public humiliation is a commodity and shame is an industry. How is the money made? Clicks. The more shame, the more clicks. The more clicks, the more advertising dollars. We're in a dangerous cycle. The more we click on this kind of gossip, the more numb we get to the human lives behind it, and the more numb we get, the more we click. All the while, someone is making money off of the back  of someone else's suffering. With every click, we make a choice. The more we saturate our culture with public shaming, the more accepted it is, the more we will see behavior like cyberbullying, trolling, some forms of hacking, and online harassment. Why? Because they all have humiliation at their cores. This behavior is a symptom of the culture we've created. Just think about it.Changing behavior begins with evolving beliefs. We've seen that to be true with racism, homophobia, and plenty of other biases, today and in the past. As we've changed beliefs about same-sex marriage, more people have been offered equal freedoms. When we began valuing sustainability, more people began to recycle. So as far as our culture of humiliation goes, what we need is a cultural revolution. Public shaming as a blood sport has to stop, and it's time for an intervention on the Internet and in our culture.The shift begins with something simple, but it's not easy. We need to return to a long-held value of compassion  compassion and empathy. Online, we've got a compassion deficit, an empathy crisis.Researcher Bren© Brown said, and I quote, "Shame can't survive empathy." Shame cannot survive empathy. I've seen some very dark days in my life, and it was the compassion and empathy from my family, friends, professionals, and sometimes even strangers that saved me. Even empathy from one person can make a difference. The theory of minority influence, proposed by social psychologist Serge Moscovici, says that even in small numbers, when there's consistency over time, change can happen. In the online world, we can foster minority influence by becoming upstanders. To become an upstander means instead of bystander apathy, we can post a positive comment for someone or report a bullying situation. Trust me, compassionate comments help abate the negativity. We can also counteract the culture by supporting organizations that deal with these kinds of issues, like the Tyler Clementi Foundation in the U.S., In the U.K., there's Anti-Bullying Pro, and in Australia, there's Project Rockit.We talk a lot about our right to freedom of expression, but we need to talk more about our responsibility to freedom of expression. We all want to be heard, but let's acknowledge the difference between speaking up with intention and speaking up for attention. The Internet is  the superhighway for the id, but online, showing empathy to others benefits us all and helps create a safer and better world. We need to communicate online with compassion, consume news with compassion, and click with compassion. Just imagine walking a mile in someone else's headline. I'd like to end on a personal note. In the past nine months, the question I've been  asked the most is why. Why now? Why was I  sticking my head above the parapet? You can read between the lines in those questions, and the answer has nothing to do with politics. The top note answer was and is because it's time: time to stop tip-toeing around my past; time to stop living a life of opprobrium; and time to take back my narrative.It's also not just about saving myself. Anyone who is suffering from shame and public humiliation needs to know one thing: You can survive it. I know it's hard. It may not be painless, quick or easy, but you can insist on a different ending to your story. Have compassion for yourself. We all deserve compassion, and to live both online and off in a more compassionate world.Thank you for listening.()</t>
  </si>
  <si>
    <t>Let me show you something.() Girl: Okay, that's a cat sitting in a bed. The boy is petting the elephant. Those are people that are going on an airplane. That's a big airplane.Fei-Fei Li: This is a three-year-old child describing what she sees in a series of photos. She might still have a lot to learn about this world, but she's already an expert at one very important task: to make sense of what she sees. Our society is more technologically advanced than ever. We send people to the moon, we make phones that talk to us or customize radio stations that can play only music we like. Yet, our most advanced machines and computers still struggle at this task. So I'm here today to give you a progress report on the latest advances in our research in computer vision, one of the most frontier and potentially revolutionary technologies in computer science.Yes, we have prototyped cars that can drive by themselves, but without smart vision, they cannot really tell the difference between a crumpled paper bag on the road, which can be run over, and a rock that size, which should be avoided. We have made fabulous megapixel cameras, but we have not delivered sight to the blind. Drones can fly over massive land, but don't have enough vision technology to help us to track the changes of the rainforests. Security cameras are everywhere, but they do not alert us when a child is drowning in a swimming pool. Photos and videos are becoming an integral part of global life. They're being generated at a pace that's far beyond what any human, or teams of humans, could hope to view, and you and I are contributing to that at this TED. Yet our most advanced software is still struggling at understanding and managing this enormous content. So in other words, collectively as a society, we're very much blind, because our smartest  machines are still blind."Why is this so hard?" you may ask. Cameras can take pictures like this one by converting lights into a two-dimensional array of numbers known as pixels, but these are just lifeless numbers. They do not carry meaning in themselves. Just like to hear is not the same as to listen, to take pictures is not the same as to see, and by seeing, we really mean understanding. In fact, it took Mother Nature 540 million years of hard work to do this task, and much of that effort went into developing the visual processing apparatus of our brains, not the eyes themselves. So vision begins with the eyes, but it truly takes place in the brain.So for 15 years now, starting from my Ph.D. at Caltech and then leading Stanford's Vision Lab, I've been working with my mentors, collaborators and students to teach computers to see. Our research field is called computer vision and machine learning. It's part of the general field of artificial intelligence. So ultimately, we want to teach the machines to see just like we do: naming objects, identifying people, inferring 3D geometry of things, understanding relations, emotions, actions and intentions. You and I weave together entire stories of people, places and things the moment we lay our gaze on them.The first step towards this goal is to teach a computer to see objects, the building block of the visual world. In its simplest terms, imagine this teaching process as showing the computers some training images of a particular object, let's say cats, and designing a model that learns from these training images. How hard can this be? After all, a cat is just a collection of shapes and colors, and this is what we did in the early days of object modeling. We'd tell the computer algorithm in a mathematical language that a cat has a round face, a chubby body, two pointy ears, and a long tail, and that looked all fine. But what about this cat? () It's all curled up. Now you have to add another shape and viewpoint to the object model. But what if cats are hidden? What about these silly cats? Now you get my point. Even something as simple as a household pet can present an infinite number of variations to the object model, and that's just one object.So about eight years ago, a very simple and profound observation changed my thinking. No one tells a child how to see, especially in the early years. They learn this through real-world experiences and examples. If you consider a child's eyes as a pair of biological cameras, they take one picture about every 200 milliseconds, the average time an eye movement is made. So by age three, a child would have seen hundreds of millions of pictures of the real world. That's a lot of training examples. So instead of focusing solely on better and better algorithms, my insight was to give the algorithms the kind of training data that a child was given through experiences in both quantity and quality.Once we know this, we knew we needed to collect a data set that has far more images than we have ever had before, perhaps thousands of times more, and together with Professor Kai Li at Princeton University, we launched the ImageNet project in 2007. Luckily, we didn't have to mount a camera on our head and wait for many years. We went to the Internet, the biggest treasure trove of pictures that humans have ever created. We downloaded nearly a billion images and used crowdsourcing technology like the Amazon Mechanical Turk platform to help us to label these images. At its peak, ImageNet was one of the biggest employers of the Amazon Mechanical Turk workers: together, almost 50,000 workers from 167 countries around the world helped us to clean, sort and label nearly a billion candidate images. That was how much effort it took to capture even a fraction of the imagery a child's mind takes in in the early developmental years.In hindsight, this idea of using big data to train computer algorithms may seem obvious now, but back in 2007, it was not so obvious. We were fairly alone on this journey for quite a while. Some very friendly colleagues advised me to do something more useful for my tenure, and we were constantly struggling for research funding. Once, I even joked to my graduate students that I would just reopen my dry cleaner's shop to fund ImageNet. After all, that's how I funded my college years.So we carried on. In 2009, the ImageNet project delivered a database of 15 million images across 22,000 classes of objects and things organized by everyday English words. In both quantity and quality, this was an unprecedented scale. As an example, in the case of cats, we have more than 62,000 cats of all kinds of looks and poses and across all species of domestic and wild cats. We were thrilled to have put together ImageNet, and we wanted the whole research world to benefit from it, so in the TED fashion, we opened up the entire data set to the worldwide research community for free. ()Now that we have the data to nourish our computer brain, we're ready to come back to the algorithms themselves. As it turned out, the wealth of information provided by ImageNet was a perfect match to a particular class of machine learning algorithms called convolutional neural network, pioneered by Kunihiko Fukushima, Geoff Hinton, and Yann LeCun back in the 1970s and '80s. Just like the brain consists of billions of highly connected neurons, a basic operating unit in a neural network is a neuron-like node. It takes input from other nodes and sends output to others. Moreover, these hundreds of thousands or even millions of nodes are organized in hierarchical layers, also similar to the brain. In a typical neural network we use to train our object recognition model, it has 24 million nodes, 140 million parameters, and 15 billion connections. That's an enormous model. Powered by the massive data from ImageNet and the modern CPUs and GPUs to train such a humongous model, the convolutional neural network blossomed in a way that no one expected. It became the winning architecture to generate exciting new results in object recognition. This is a computer telling us this picture contains a cat and where the cat is. Of course there are more things than cats, so here's a computer algorithm telling us the picture contains a boy and a teddy bear; a dog, a person, and a small kite in the background; or a picture of very busy things like a man, a skateboard, railings, a lampost, and so on. Sometimes, when the computer is not so confident about what it sees, we have taught it to be smart enough to give us a safe answer instead of committing too much, just like we would do, but other times our computer algorithm is remarkable at telling us what exactly the objects are, like the make, model, year of the cars.We applied this algorithm to millions of Google Street View images across hundreds of American cities, and we have learned something really interesting: first, it confirmed our common wisdom that car prices correlate very well with household incomes. But surprisingly, car prices also correlate well with crime rates in cities, or voting patterns by zip codes.So wait a minute. Is that it? Has the computer already matched or even surpassed human capabilities? Not so fast. So far, we have just taught the computer to see objects. This is like a small child learning to utter a few nouns. It's an incredible accomplishment, but it's only the first step. Soon, another developmental milestone will be hit, and children begin to communicate in sentences. So instead of saying this is a cat in the picture, you already heard the little girl telling us this is a cat lying on a bed.So to teach a computer to see a picture and generate sentences, the marriage between big data and machine learning algorithm has to take another step. Now, the computer has to learn from both pictures as well as natural language sentences generated by humans. Just like the brain integrates vision and language, we developed a model that connects parts of visual things like visual snippets with words and phrases in sentences.About four months ago, we finally tied all this together and produced one of the first computer vision models that is capable of generating a human-like sentence when it sees a picture for the first time. Now, I'm ready to show you what the computer says when it sees the picture that the little girl saw at the beginning of this talk.() Computer: A man is standing next to an elephant. A large airplane sitting on top of an airport runway.FFL: Of course, we're still working hard to improve our algorithms, and it still has a lot to learn. ()And the computer still makes mistakes.() Computer: A cat lying on a bed in a blanket.FFL: So of course, when it sees too many cats, it thinks everything might look like a cat.() Computer: A young boy is holding a baseball bat. ()FFL: Or, if it hasn't seen a toothbrush, it confuses it with a baseball bat.() Computer: A man riding a horse down a street next to a building. ()FFL: We haven't taught Art 101 to the computers.() Computer: A zebra standing in a field of grass.FFL: And it hasn't learned to appreciate the stunning beauty of nature like you and I do.So it has been a long journey. To get from age zero to three was hard. The real challenge is to go from three to 13 and far beyond. Let me remind you with this picture of the boy and the cake again. So far, we have taught the computer to see objects or even tell us a simple story when seeing a picture.() Computer: A person sitting at a table with a cake.FFL: But there's so much more  to this picture than just a person and a cake. What the computer doesn't see is that this is a special Italian cake that's only served during Easter time. The boy is wearing his favorite t-shirt given to him as a gift by his father after a trip to Sydney, and you and I can all tell how happy he is and what's exactly on his mind at that moment.This is my son Leo. On my quest for visual intelligence, I think of Leo constantly and the future world he will live in. When machines can see, doctors and nurses will have extra pairs of tireless eyes to help them to diagnose and take care of patients. Cars will run smarter and safer on the road. Robots, not just humans, will help us to brave the disaster zones to save the trapped and wounded. We will discover new species,  better materials, and explore unseen frontiers with the help of the machines.Little by little, we're giving sight to the machines. First, we teach them to see. Then, they help us to see better. For the first time, human eyes won't be the only ones pondering and exploring our world. We will not only use the machines for their intelligence, we will also collaborate with them in ways that we cannot even imagine.This is my quest: to give computers visual intelligence and to create a better future for Leo and for the world.Thank you.()</t>
  </si>
  <si>
    <t>"Where are you from?" said the pale, tattooed man. "Where are you from?" It's September 21, 2001, 10 days after the worst attack on America since World War II. Everyone wonders about the next plane. People are looking for scapegoats. The president,  the night before, pledges to "bring our enemies to justice  or bring justice to our enemies."And in the Dallas mini-mart, a Dallas mini-part surrounded by tire shops and strip joints a Bangladeshi immigrant  works the register. Back home, Raisuddin Bhuiyan was a big man, an Air Force officer. But he dreamed of a  fresh start in America. If he had to work briefly in a mini-mart to save up for I.T. classes and his wedding in two months, so be it.Then, on September 21,  that tattooed man enters the mart. He holds a shotgun. Raisuddin knows the drill: puts cash on the counter. This time, the man doesn't  touch the money. "Where are you from?" he asks. "Excuse me?" Raisuddin answers. His accent betrays him. The tattooed man, a self-styled true American vigilante, shoots Raisuddin in revenge for 9/11. Raisuddin feels millions of bees stinging his face. In fact, dozens of scalding,  birdshot pellets puncture his head.Behind the counter, he lays in blood. He cups a hand over his forehead to keep in the brains on which he'd gambled everything. He recites verses from the Koran, begging his God to live. He senses he is dying.He didn't die. His right eye left him. His fianc©e left him. His landlord, the mini-mart owner, kicked him out. Soon he was homeless and  60,000 dollars in medical debt, including a fee for dialing  for an ambulance. But Raisuddin lived.And years later, he would ask what he could do to repay his God and become worthy of this second chance. He would come to believe, in fact, that this chance called for him to give a second chance to a man we might think deserved no chance at all.Twelve years ago, I was a fresh graduate seeking my way in the world. Born in Ohio to Indian immigrants, I settled on the ultimate rebellion  against my parents, moving to the country they had worked so damn hard to get out of. What I thought might be a six-month stint in Mumbai stretched to six years. I became a writer and found myself amid a magical story: the awakening of hope across much of the so-called Third World. Six years ago, I returned to America and realized something: The American Dream was thriving, but only in India. In America, not so much.In fact, I observed that  America was fracturing into two distinct societies: a republic of dreams and a republic of fears. And then, I stumbled onto this  incredible tale of two lives and of these two Americas that brutally collided in that Dallas mini-mart. I knew at once I wanted to learn more, and eventually that I would write a book about them, for their story was the story  of America's fracturing and of how it might be put back together.After he was shot, Raisuddin's life grew no easier. The day after admitting him, the hospital discharged him. His right eye couldn't see. He couldn't speak. Metal peppered his face. But he had no insurance,  so they bounced him. His family in Bangladesh  begged him, "Come home." But he told them he had  a dream to see about.He found telemarketing work, then he became an Olive Garden waiter, because where better to get over his fear of white people than the Olive Garden? () Now, as a devout Muslim, he refused alcohol, didn't touch the stuff. Then he learned that not selling it would slash his pay. So he reasoned, like a budding  American pragmatist, "Well, God wouldn't want me to starve, would he?" And before long, in some months,  Raisuddin was that Olive Garden's highest grossing alcohol pusher. He found a man who taught him database administration. He got part-time I.T. gigs. Eventually, he landed a six-figure job at a blue chip tech company in Dallas.But as America began to work for Raisuddin, he avoided the classic error of the fortunate: assuming you're the rule,  not the exception. In fact, he observed that many with the fortune of being born American were nonetheless trapped in lives that  made second chances like his impossible. He saw it at the Olive Garden itself, where so many of his colleagues had childhood horror stories of family dysfunction, chaos,  addiction, crime. He'd heard a similar tale about the man who shot him back when he attended his trial. The closer Raisuddin got to the America he had coveted from afar, the more he realized there was another, equally real, America that was stingier with second chances. The man who shot Raisuddin grew up in that stingier America.From a distance, Mark Stroman was always the spark of parties, always making girls feel pretty. Always working, no matter what  drugs or fights he'd had the night before. But he'd always wrestled with demons. He entered the world through the three gateways that doom so many young American men: bad parents, bad schools, bad prisons. His mother told him, regretfully, as a boy that she'd been just 50 dollars  short of aborting him. Sometimes, that little boy  would be at school, he'd suddenly pull a knife  on his fellow classmates. Sometimes that same little boy would be at his grandparents', tenderly feeding horses. He was getting arrested before he shaved, first juvenile, then prison. He became a casual white supremacist and, like so many around him,  a drug-addled and absent father. And then, before long, he found himself on death row, for in his 2001 counter-jihad,  he had shot not one mini-mart clerk, but three. Only Raisuddin survived.Strangely, death row was  the first institution that left Stroman better. His old influences quit him. The people entering his life  were virtuous and caring: pastors, journalists, European pen-pals. They listened to him, prayed with him, helped him question himself. And sent him on a journey  of introspection and betterment. He finally faced the hatred  that had defined his life. He read Viktor Frankl,  the Holocaust survivor and regretted his swastika tattoos. He found God. Then one day in 2011,  10 years after his crimes, Stroman received news. One of the men he'd shot, the survivor, was fighting to save his life.You see, late in 2009, eight years after that shooting, Raisuddin had gone on his own journey, a pilgrimage to Mecca. Amid its crowds,  he felt immense gratitude, but also duty. He recalled promising God,  as he lay dying in 2001, that if he lived, he would serve  humanity all his days. Then, he'd gotten busy  relaying the bricks of a life. Now it was time to pay his debts. And he decided, upon reflection, that his method of payment would be an intervention  in the cycle of vengeance between the Muslim and Western worlds. And how would he intervene? By forgiving Stroman publicly in the name of Islam and its doctrine of mercy. And then suing the state of Texas and its governor Rick Perry to prevent them from executing Stroman, exactly like most people  shot in the face do. ()Yet Raisuddin's mercy was inspired  not only by faith. A newly minted American citizen, he had come to believe that Stroman was the product of a hurting America that couldn't just be lethally injected away. That insight is what moved me  to write my book "The True American." This immigrant begging America  to be as merciful to a native son as it had been to an adopted one. In the mini-mart, all those years earlier, not just two men,  but two Americas collided. An America that still dreams,  still strives, still imagines that tomorrow can build on today, and an America that has resigned to fate, buckled under stress and chaos, lowered expectations, an ducked into the oldest of refuges: the tribal fellowship of one's own narrow kind. And it was Raisuddin, despite being a newcomer, despite being attacked, despite being homeless and traumatized, who belonged to that republic of dreams and Stroman who belonged to that  other wounded country, despite being born with the privilege of a native white man.I realized these men's stories formed an urgent parable about America. The country I am so proud to call my own wasn't living through a  generalized decline as seen in Spain or Greece,  where prospects were dimming for everyone. America is simultaneously the most and the least successful country in the industrialized world. Launching the world's best companies, even as record numbers  of children go hungry. Seeing life-expectancy drop for large groups, even as it polishes  the world's best hospitals. America today is a sprightly young body, hit by one of those strokes  that sucks the life from one side, while leaving the other worryingly perfect.On July 20, 2011, right after  a sobbing Raisuddin testified in defense of Stroman's life, Stroman was killed by lethal injection by the state he so loved. Hours earlier, when Raisuddin still thought he could still save Stroman, the two men got to speak  for the second time ever. Here is an excerpt from their phone call. Raisuddin: "Mark, you should know  that I am praying for God, the most compassionate and gracious. I forgive you and I do not hate you. I never hated you." Stroman: "You are a remarkable person. Thank you from my heart. I love you, bro."Even more amazingly, after the execution, Raisuddin reached out to Stroman's  eldest daughter, Amber, an ex-convinct and an addict. and offered his help. "You may have lost a father," he told her, "but you've gained an uncle." He wanted her, too, to have  a second chance.If human history were a parade, America's float would be  a neon shrine to second chances. But America, generous with second chances to the children of other lands, today grows miserly with first chances to the children of its own. America still dazzles at allowing anybody to become an American. But it is losing its luster at allowing every American to become a somebody.Over the last decade, seven million foreigners gained American citizenship. Remarkable. In the meanwhile, how many Americans gained a place in the middle class? Actually, the net influx was negative. Go back further,  and it's even more striking: Since the 60s, the middle class has shrunk by 20 percent, mainly because of the people tumbling out of it. And my reporting around the country tells me the problem is grimmer than simple inequality. What I observe is a pair of secessions from the unifying center of American life. An affluent secession of up, up and away, into elite enclaves of the educated and into a global matrix of work, money and connections, and an impoverished secession  of down and out into disconnected, dead-end lives that the fortunate scarcely see.And don't console yourself  that you are the 99 percent. If you live near a Whole Foods, if no one in your family serves  in the military, if you're paid by the year, not the hour, if most people you know finished college, if no one you know uses meth, if you married once and remain married, if you're not one of 65 million Americans with a criminal record  if any or all of these things  describe you, then accept the possibility that actually, you may not know what's going on and you may be part of the problem.Other generations had to build  a fresh society after slavery, pull through a depression, defeat fascism, freedom-ride in Mississippi. The moral challenge of  my generation, I believe, is to reacquaint these two Americas, to choose union over secession once again. This ins't a problem we can tax or tax-cut away. It won't be solved by tweeting harder, building slicker apps, or starting one more  artisanal coffee roasting service. It is a moral challenge that begs  each of us in the flourishing America to take on the wilting America as our own, as Raisuddin tried to do.Like him, we can make pilgrimages. And there, in Baltimore and Oregon  and Appalachia, find new purpose, as he did. We can immerse ourselves  in that other country, bear witness to its hopes and sorrows, and, like Raisuddin, ask what we can do. What can you do? What can you do? What can we do? How might we build  a more merciful country?We, the greatest inventors in the world, can invent solutions to the problems  of that America, not only our own. We, the writers and the journalists,  can cover that America's stories, instead of shutting down  bureaus in its midst. We can finance that America's ideas, instead of ideas from New York  and San Francisco. We can put our stethoscopes to its backs, teach there, go to court there, make there, live there, pray there.This, I believe, is the calling  of a generation. An America whose two halves learn again to stride, to plow, to forge, to dare together. A republic of chances, rewoven, renewed, begins with us.Thank you.()</t>
  </si>
  <si>
    <t>Tonight, I'm going to try to make the case that inviting a loved one, a friend or even a stranger to record a meaningful interview with you just might turn out to be one of the most  important moments in that person's life, and in yours.When I was 22 years old, I was lucky enough to find my calling when I fell into making radio stories. At almost the exact same time, I found out that my dad, who I was very, very close to, was gay. I was taken completely by surprise. We were a very tight-knit family, and I was crushed. At some point, in one of our strained conversations, my dad mentioned the Stonewall riots. He told me that one night in 1969, a group of young black and Latino drag queens fought back against the police at a gay bar in Manhattan called the Stonewall Inn, and how this sparked the modern gay rights movement.It was an amazing story, and it piqued my interest. So I decided to pick up my tape  recorder and find out more. With the help of a young archivist named Michael Shirker, we tracked down all of the people we could find who had been at the Stonewall Inn that night. Recording these interviews, I saw how the microphone gave me the license to go places I otherwise never would have gone and talk to people I might not otherwise ever have spoken to. I had the privilege of getting to know some of the most amazing, fierce and courageous human beings I had ever met. It was the first time the story of Stonewall had been told to a national audience. I dedicated the program to my dad, it changed my relationship with him, and it changed my life.Over the next 15 years, I made many more radio documentaries, working to shine a light on people who are rarely heard from in the media. Over and over again, I'd see how this simple act of being interviewed could mean so much to people, particularly those who had been told that their stories didn't matter. I could literally see people's back straighten as they started to speak into the microphone.In 1998, I made a documentary about the last flophouse hotels on the Bowery in Manhattan. Guys stayed up in these cheap hotels for decades. They lived in cubicles the size of prison cells covered with chicken wire so you couldn't jump from one room into the next. Later, I wrote a book on the men with the photographer Harvey Wang. I remember walking into a flophouse with an early version of the book and showing one of the guys his page. He stood there staring at it in silence, then he grabbed the book out of my hand and started running down the long, narrow hallway holding it over his head shouting, "I exist! I exist." ()In many ways, "I exist" became the clarion call for StoryCorps, this crazy idea that I had a dozen years ago. The thought was to take documentary work and turn it on its head. Traditionally, broadcast documentary has been about recording interviews to create a work of art or entertainment or education that is seen or heard by a whole lot of people, but I wanted to try something where the interview itself was the purpose of this work, and see if we could give many, many, many people the chance to be listened to in this way. So in Grand Central Terminal 11 years ago, we built a booth where anyone  can come to honor someone else by interviewing them about their life. You come to this booth and you're met by a facilitator who brings you inside. You sit across from, say, your grandfather for close to an hour and you listen and you talk. Many people think of it as, if this was to be our last conversation, what would I want to ask of and say to this person who means so much to me? At the end of the session, you walk away with a copy of the interview and another copy goes to the American Folklife Center at the Library of Congress so that your great-great-great-grandkids can someday get to know your grandfather through his voice and story.So we open this booth in one of the busiest places in the world and invite people to have this incredibly intimate conversation with another human being. I had no idea if it would work, but from the very beginning, it did. People treated the experience with incredible respect, and amazing conversations happened inside.I want to play just one animated excerpt from an interview recorded at that original Grand Central Booth. This is 12-year-old Joshua Littman interviewing his mother, Sarah. Josh has Asperger's syndrome. As you may know, kids with Asperger's are incredibly smart but have a tough time socially. They usually have obsessions. In Josh's case, it's with animals, so this is Josh talking with his mom Sarah at Grand Central nine years ago.() Josh Littman: From a scale of one to 10, do you think your life would be different without animals? Sarah Littman: I think it would be an eight without animals, because they add so much pleasure to life.JL: How else do you think your life would be different without them?SL: I could do without things like cockroaches and snakes.JL: Well, I'm okay with snakes as long as they're not venomous or constrict you or anything.SL: Yeah, I'm not a big snake person JL: But cockroach is just the insect we love to hate.SL: Yeah, it really is.JL: Have you ever thought you couldn't cope with having a child?SL: I remember when you were a baby, you had really bad colic, so you would just cry and cry.JL: What's colic? SL: It's when you get this stomach ache and all you do is scream for, like, four hours.JL: Even louder than Amy does?SL: You were pretty loud, but Amy's was more high-pitched.JL: I think it feels like everyone seems to like Amy more, like she's the perfect little angel.SL: Well, I can understand why you think that people like Amy more, and I'm not saying it's because of your Asperger's syndrome, but being friendly comes easily to Amy, whereas I think for you it's more difficult, but the people who take the time to get to know you love you so much.JL: Like Ben or Eric or Carlos? SL: Yeah JL: Like I have better quality friends but less quantity? ()SL: I wouldn't judge the quality, but I think  JL: I mean, first it was like, Amy loved Claudia, then she hated Claudia, she loved Claudia, then she hated Claudia.SL: Part of that's a girl thing, honey. The important thing for you is that you have a few very good friends, and really that's what you need in life.JL: Did I turn out to be the son you wanted when I was born? Did I meet your expectations?SL: You've exceeded my expectations, sweetie, because, sure, you have these fantasies of what your child's going to be like, but you have made me grow so much as a parent, because you think JL: Well, I was the one who made you a parent.SL: You were the one who made me a parent. That's a good point. () But also because you think differently from what they tell you in the parenting books, I really had to learn to think outside of the box with you, and it's made me much more creative as a parent and as a person, and I'll always thank you for that.JL: And that helped when Amy was born?SL: And that helped when Amy was born, but you are so incredibly special to me and I'm so lucky to have you as my son. ()David Isay: After this story ran on public radio, Josh received hundreds of letters telling him what an amazing kid he was. His mom, Sarah, bound them together in a book, and when Josh got picked on at school, they would read the letters together. I just want to acknowledge that two of my heroes are here with us tonight. Sarah Littman and her son Josh, who is now an honors student in college. ()You know, a lot of people talk about crying when they hear StoryCorps stories, and it's not because they're sad. Most of them aren't. I think it's because you're hearing something authentic and pure at this moment, when sometimes it's hard to tell what's real and what's an advertisement. It's kind of the anti-reality TV. Nobody comes to StoryCorps to get rich. Nobody comes to get famous. It's simply an act of generosity and love. So many of these are just everyday people talking about lives lived with kindness, courage, decency and dignity, and when you hear that kind of story, it can sometimes feel like you're walking on holy ground. So this experiment  in Grand Central worked,and we expanded across the country. Today, more than 100,000 people in all 50 states in thousands of cities and towns across America have recorded StoryCorps interviews. It's now the largest single collection of human voices ever gathered. ()We've hired and trained hundreds of facilitators to help guide people through the experience. Most serve a year or two with StoryCorps traveling the country, gathering the wisdom of humanity. They call it bearing witness, and if you ask them, all of the facilitators will tell you that the most important thing they've learned from being present during these interviews is that people are basically good. And I think for the first years of StoryCorps, you could argue that there was some kind of a selection bias happening, but after tens of thousands of interviews with every kind of person in every part of the country  rich, poor, five years old to 105, 80 different languages, across the political spectrum  you have to think that maybe these guys are actually onto something.I've also learned so much from these interviews. I've learned about the poetry and the wisdom and the grace that can be found in the words of people all around us when we simply take the time to listen, like this interview between a betting clerk in Brooklyn named Danny Perasa who brought his wife Annie to StoryCorps to talk about his love for her.() Danny Perasa: You see, the thing of it is, I always feel guilty when I say "I love you" to you. And I say it so often. I say it to remind you that as dumpy as I am, it's coming from me. It's like hearing a beautiful song from a busted old radio, and it's nice of you to keep the radio around the house.Annie Perasa: If I don't have a note on the kitchen table, I think there's something wrong. You write a love letter to me every morning. DP: Well, the only thing that could possibly be wrong is I couldn't find a silly pen.AP: To my princess: The weather outside today is extremely rainy. I'll call you at 11:20 in the morning.DP: It's a romantic weather report.AP: And I love you. I love you. I love you.DP: When a guy is happily married, no matter what happens at work, no matter what happens in the rest of the day, there's a shelter when you get home, there's a knowledge knowing that you can hug somebody without them throwing you downstairs and saying, "Get your hands off me." Being married is like having a color television set. You never want to go back to black and white. ()DI: Danny was about five feet tall with crossed eyes and one single snaggletooth, but Danny Perasa had more romance in his little pinky than all of Hollywood's leading men put together.What else have I learned? I've learned about the almost unimaginable capacity for the human spirit to forgive. I've learned about resilience and I've learned about strength.Like an interview with Oshea Israel and Mary Johnson. When Oshea was a teenager, he murdered Mary's only son, Laramiun Byrd, in a gang fight. A dozen years later, Mary went to prison to meet Oshea and find out who this person was who had taken her son's life. Slowly and remarkably, they became friends, and when he was finally released from the penitentiary, Oshea actually moved in next door to Mary. This is just a short excerpt of a conversation they had soon after Oshea was freed.() Mary Johnson: My natural son is no longer here. I didn't see him graduate, and now you're going to college. I'll have the opportunity to see you graduate. I didn't see him get married. Hopefully one day, I'll be able to experience that with you. Oshea Israel: Just to hear you say those things and to be in my life in the manner in which you are is my motivation. It motivates me to make sure that I stay on the right path. You still believe in me, and the fact that you can do it despite how much pain I caused you, it's amazing.MJ: I know it's not an easy thing to be able to share our story together, even with us sitting here looking at each other right now. I know it's not an easy thing, so I admire that you can do this.OI: I love you, lady. MJ: I love you too, son. ()DI: And I've been reminded countless times of the courage and goodness of people, and how the arc of history truly does bend towards justice.Like the story of Alexis Martinez, who was born Arthur Martinez in the Harold Ickes projects in Chicago. In the interview, she talks with her daughter Lesley about joining a gang as a young man, and later in life transitioning into the woman she was always meant to be. This is Alexis and her daughter Lesley.() Alexis Martinez: One of the most difficult things for me was I was always afraid that I wouldn't be allowed to be in my granddaughters' lives, and you blew that completely out of the water, you and your husband. One of the fruits of that is, in my relationship with my granddaughters, they fight with each other sometimes over whether I'm he or she.Lesley Martinez: But they're free to talk about it.AM: They're free to talk about it, but that, to me, is a miracle.LM: You don't have to apologize. You don't have to tiptoe. We're not going to cut you off, and that's something I've always wanted you to just know, that you're loved.AM: You know, I live this every day now. I walk down the streets as a woman, and I really am at peace with who I am. I mean, I wish I had a softer voice maybe, but now I walk in love and I try to live that way every day.DI: Now I walk in love.I'm going to tell you a secret about StoryCorps. It takes some courage to have these conversations. StoryCorps speaks to our mortality. Participants know this recording will be heard long after they're gone. There's a hospice doctor named Ira Byock who has worked closely with us on recording interviews with people who are dying. He wrote a book called "The Four Things That Matter Most" about the four things you want to say to the most important people in your life before they or you die: thank you, I love you, forgive me, I forgive you. They're just about the most powerful words we can say to one another, and often that's what happens in a StoryCorps booth. It's a chance to have a sense of closure with someone you care about  no regrets, nothing left unsaid. And it's hard and it takes courage, but that's why we're alive, right?So, the TED Prize. When I first heard from TED and Chris a few months ago about the possibility of the Prize, I was completely floored. They asked me to come up with a very brief wish for humanity, no more than 50 words. So I thought about it, I wrote my 50 words, and a few weeks later, Chris called and said, "Go for it."So here is my wish: that you will help us take everything we've learned through StoryCorps and bring it to the world so that anyone anywhere can easily record a meaningful interview with another human being which will then be archived for history.How are we going to do that? With this. We're fast moving into a future where everyone in the world will have access to one of these, and it has powers I never could have imagined 11 years ago when I started StoryCorps. It has a microphone, it can tell you how to do things, and it can send audio files. Those are the key ingredients.So the first part of the wish is already underway. Over the past couple of months, the team at StoryCorps has been working furiously to create an app that will bring StoryCorps out of our booths so that it can be experienced by anyone, anywhere, anytime. Remember, StoryCorps has always been two people and a facilitator helping them record their conversation, which is preserved forever, but at this very moment, we're releasing a public beta version of the StoryCorps app. The app is a digital facilitator that walks you through the StoryCorps interview process, helps you pick questions, and gives you all the tips you need to record a meaningful StoryCorps interview, and then with one tap upload it  to our archive at the Library of Congress.That's the easy part, the technology. The real challenge is up to you: to take this tool and figure out how we can use it all across America and around the world, so that instead of recording thousands of StoryCorps interviews a year, we could potentially record tens of thousands or hundreds of thousands or maybe even more.Imagine, for example, a national homework assignment where every high school student studying U.S. history across the country records an interview with an elder over Thanksgiving, so that in one single weekend an entire generation of American lives and experiences are captured. () Or imagine mothers on opposite sides of a conflict somewhere in the world sitting down not to talk about that conflict but to find out who they are as people, and in doing so, begin to build bonds of trust; or that someday it becomes a tradition all over the world that people are honored with a StoryCorps interview on their 75th birthday; or that people in your community go into retirement homes or hospitals or homeless shelters or even prisons armed with this app to honor the people least heard in our society and ask them who they are, what they've learned in life, and how they want to be remembered. ()Ten years ago, I recorded a StoryCorps interview with my dad who was a psychiatrist, and became a well-known gay activist. This is the picture of us at that interview. I never thought about that recording until a couple of years ago, when my dad, who seemed to be in perfect health and was still seeing patients 40 hours a week, was diagnosed with cancer. He passed away very suddenly a few days later. It was June 28, 2012, the anniversary of the Stonewall riots.I listened to that interview for the first time at three in the morning on the day that he died. I have a couple of young kids at home, and I knew that the only way they were going to get to know this person who was such a towering figure in my life would be through that session. I thought I couldn't believe in StoryCorps any more deeply than I did, but it was at that moment that I fully and viscerally grasped the importance of making these recordings.Every day, people come up to me and say, "I wish I had interviewed my father or my grandmother or my brother, but I waited too long." Now, no one has to wait anymore. At this moment, when so much of how we communicate is fleeting and inconsequential, join us in creating this digital archive of conversations that are enduring and important. Help us create this gift to our children, this testament to who we are as human beings. I hope you'll help us make this wish come true. Interview a family member, a friend or even a stranger. Together, we can create an archive of the wisdom of humanity, and maybe in doing so, we'll learn to listen a little more and shout a little less. Maybe these conversations will remind us what's really important. And maybe, just maybe, it will help us recognize that simple truth that every life, every single life, matters equally and infinitely. Thank you very much. () Thank you. Thank you. () Thank you. ()</t>
  </si>
  <si>
    <t>I'm a potter, which seems like a fairly humble vocation. I know a lot about pots. I've spent about 15 years making them. One of the things that really excites me in my artistic practice and being trained as a potter is that you very quickly learn how to make great things out of nothing; that I spent a lot of time at my wheel with mounds of clay trying stuff; and that the limitations of my capacity, my ability, was based on my hands and my imagination; that if I wanted to make a really nice bowl and I didn't know how to make a foot yet, I would have to learn how to make a foot; that that process of learning has been very, very helpful to my life. I feel like, as a potter, you also start to learn how to shape the world.There have been times in my artistic capacity that I wanted to reflect on other really important moments in the history of the U.S., the history of the world where tough things happened, but how do you talk about tough ideas without separating people from that content? Could I use art like these old, discontinued firehoses from Alabama, to talk about the complexities of a moment of civil rights in the '60s? Is it possible to talk about my father and I doing labor projects? My dad was a roofer, construction guy, he owned small businesses, and at 80, he was ready to retire and his tar kettle was my inheritance. Now, a tar kettle doesn't sound like much of an inheritance. It wasn't. It was stinky and it took up a lot of space in my studio, but I asked my dad if he would be willing to make some art with me, if we could reimagine this kind of nothing material as something very special. And by elevating the material and my dad's skill, could we start to think about tar just like clay, in a new way, shaping it differently, helping us to imagine what was possible?After clay, I was then kind of turned on to lots of different kinds of materials, and my studio grew a lot because I thought, well, it's not really about the material, it's about our capacity to shape things. I became more and more interested in ideas and more and more things that  were happening just outside my studio. Just to give you a little bit of context, I live in Chicago. I live on the South Side now. I'm a West Sider. For those of you who are not Chicagoans, that won't mean anything, but if I didn't mention that I was a West Sider, there would be a lot of people in the city that would be very upset.The neighborhood that I live in is Grand Crossing. It's a neighborhood that has seen better days. It is not a gated community by far. There is lots of abandonment in my neighborhood, and while I was kind of busy making pots and busy making art and having a good art career, there was all of this stuff that was happening just outside my studio. All of us know about failing housing markets and the challenges of blight, and I feel like we talk about it with some of our cities more than others, but I think a lot of our U.S. cities and beyond have the challenge of blight, abandoned buildings that people no longer know what to do anything with. And so I thought, is there a way that I could start to think about these buildings as an extension or an expansion of my artistic practice? And that if I was thinking along with other creatives  architects, engineers, real estate finance people  that us together might be able to kind of think in more complicated ways about the reshaping of cities.And so I bought a building. The building was really affordable. We tricked it out. We made it as beautiful as we could to try to just get some activity happening on my block. Once I bought the building for about 18,000 dollars, I didn't have any money left. So I started sweeping the building as a kind of performance. This is performance art, and people would come over, and I would start sweeping. Because the broom was free and sweeping was free. It worked out. () But we would use the building, then, to stage exhibitions, small dinners, and we found that that building on my block, Dorchester  we now referred to the block as Dorchester projects  that in a way that building became a kind of gathering site for lots of different kinds of activity. We turned the building into what we called now the Archive House. The Archive House would do all of these amazing things. Very significant people in the city and beyond would find themselves in the middle of the hood. And that's when I felt like maybe there was a relationship between my history with clay and this new thing that was starting to develop, that we were slowly starting to reshape how people imagined the South Side of the city.One house turned into a few houses, and we always tried to suggest that not only is creating a beautiful vessel important, but the contents of what happens in those buildings is also very important. So we were not only thinking about development, but we were thinking about the program, thinking about the kind of connections that could happen between one house and another, between one neighbor and another. This building became what we call the Listening House, and it has a collection of discarded books from the Johnson Publishing Corporation, and other books from an old bookstore that was going out of business. I was actually just wanting to activate these buildings as much as I could with whatever and whoever would join me.In Chicago, there's amazing building stock. This building, which had been the former crack house on the block, and when the building became abandoned, it became a great opportunity to really imagine what else could happen there. So this space we converted into what we call Black Cinema House. Black Cinema House was an opportunity in the hood to screen films that were important and relevant to the folk who lived around me, that if we wanted to show an old Melvin Van Peebles film, we could. If we wanted to show "Car Wash," we could. That would be awesome. The building we soon outgrew, and we had to move to a larger space. Black Cinema House, which was made from just a small piece of clay, had to grow into a much larger piece of clay, which is now my studio.What I realized was that for those of you who are zoning junkies, that some of the things that I was doing in these buildings that had been left behind, they were not the uses by which the buildings were built, and that there are city policies that say, "Hey, a house that is residential needs to stay residential." But what do you do in neighborhoods when ain't nobody interested in living there? That the people who have the means to leave have already left? What do we do with these abandoned buildings? And so I was trying to wake them up using culture.We found that that was so exciting for folk, and people were so responsive to the work, that we had to then find bigger buildings. By the time we found bigger buildings, there was, in part, the resources  necessary to think about those things. In this bank that we called the Arts Bank, it was in pretty bad shape. There was about six feet of standing water. It was a difficult project to finance, because banks weren't interested in the neighborhood because people weren't interested in the neighborhood because nothing had happened there. It was dirt. It was nothing. It was nowhere. And so we just started imagining, what else could happen in this building? ()And so now that the rumor of my block has spread, and lots of people are starting to visit, we've found that the bank can now be a center for exhibition, archives, music performance, and that there are people who are now interested in being adjacent to those buildings because we brought some heat, that we kind of made a fire.One of the archives that we'll have there is this Johnson Publishing Corporation. We've also started to collect memorabilia from American history, from people who live or have lived in that neighborhood. Some of these images are degraded images of black people, kind of histories of very challenging content, and where better than a neighborhood with young people who are constantly asking themselves about their identity to talk about some of the complexities of race and class?In some ways, the bank represents a hub, that we're trying to create a pretty  hardcore node of cultural activity, and that if we could start to make multiple hubs and connect some cool green stuff around there, that the buildings that we've purchased and rehabbed, which is now around 60 or 70 units, that if we could land miniature Versailles on top of that, and connect these buildings by a beautiful greenbelt  ()  that this place where people never wanted to be would become an important destination for folk from all over the country and world.In some ways, it feels very much like I'm a potter, that we tackle the things that are at our wheel, we try with the skill that we have to think about this next bowl that I want to make. And it went from a bowl to a singular house to a block to a neighborhood to a cultural district to thinking about the city, and at every point, there were things that I didn't know that I had to learn. I've never learned so much about zoning law in my life. I never thought I'd have to. But as a result of that, I'm finding that there's not just room for my own artistic practice, there's room for a lot of other artistic practices.So people started asking us, "Well, Theaster, how are you going to go to scale?" and, "What's your sustainability plan?"() ()And what I found was that I couldn't export myself, that what seems necessary in cities like Akron, Ohio, and Detroit, Michigan, and Gary, Indiana, is that there are people in those places who already believe in those places, that are already dying to make those places beautiful, and that often, those people who are passionate about a place are disconnected from the resources necessary to make cool things happen, or disconnected from a contingency of people that could help make things happen. So now, we're starting to give advice around the country on how to start with what you got, how to start with the things that are in front of you, how to make something out of nothing, how to reshape your world at a wheel or at your block or at the scale of the city.Thank you so much.()June Cohen: Thank you. So I think many people watching this will be asking themselves the question you just raised at the end: How can they do this in their own city? You can't export yourself. Give us a few pages out of your playbook about what someone who is inspired about their city can do to take on projects like yours?Theaster Gates: One of the things I've found that's really important is giving thought to not just the kind of individual project, like an old house, but what's the relationship between an old house, a local school, a small bodega, and is there some kind of synergy between those things? Can you get those folk talking? I've found that in cases where neighborhoods have failed, they still often have a pulse. How do you identify the pulse in that place, the passionate people, and then how do you get folk who have been fighting, slogging for 20 years, reenergized about the place that they live? And so someone has to do that work. If I were a traditional developer, I would be talking about buildings alone, and then putting a "For Lease" sign in the window. I think that you actually have to curate more than that, that there's a way in which you have to be mindful about, what are the businesses that I want to grow here? And then, are there people who live in this place who want to grow those businesses with me? Because I think it's not just a cultural space or housing; there has to be the recreation of an economic core. So thinking about those things together feels right.JC: It's hard to get people to create the spark again when people have been slogging for 20 years. Are there any methods you've found that have helped break through?TG: Yeah, I think that now there are lots of examples of folk who are doing amazing work, but those methods are sometimes like, when the media is constantly saying that only violent things happen in a place, then based on your skill set and the particular context, what are the things that you can do in your neighborhood to kind of fight some of that? So I've found that if you're a theater person, you have outdoor street theater festivals. In some cases, we don't have the resources in certain neighborhoods to do things that are a certain kind of splashy, but if we can then find ways of making sure that people who are local to a place, plus people who could be supportive of the things that are happening locally, when those people get together, I think really amazing things can happen.JC: So interesting. And how can you make sure that the projects you're creating are actually for the disadvantaged and not just for the sort of vegetarian indie movie crowd that might move in to take advantage of them.TG: Right on. So I think this is where it starts to get into the thick weeds.JC: Let's go there. TG: Right now, Grand Crossing is 99 percent black, or at least living, and we know that maybe who owns property in a place is different from who walks the streets every day. So it's reasonable to say that Grand Crossing is already in the process of being something different than it is today. But are there ways to think about housing trusts or land trusts or a mission-based development that starts to protect some of the space that happens, because when you have 7,500 empty lots in a city, you want something to happen there, but you need entities that are not just interested in the development piece, but entities that are interested in the stabilization piece, and I feel like often the developer piece is really motivated, but the other work of a kind of neighborhood consciousness, that part doesn't live anymore. So how do you start to grow up important watchdogs that ensure that the resources that are made available to new folk that are coming in are also distributed to folk who have lived in a place for a long time.JC: That makes so much sense. One more question: You make such a compelling case for beauty and the importance of beauty and the arts. There would be others who would argue that funds would be better spent on basic services for the disadvantaged. How do you combat that viewpoint, or come against it?TG: I believe that beauty  is a basic service. () Often what I have found is that when there are resources that have not been made available to certain under-resourced cities or neighborhoods or communities, that sometimes culture is the thing that helps to ignite, and that I can't do everything, but I think that there's a way in which if you can start with culture and get people kind of reinvested in their place, other kinds of adjacent amenities start to grow, and then people can make a demand that's a poetic demand, and the political demands that are necessary to wake up our cities, they also become very poetic.JC: It makes perfect sense to me. Theaster, thank you so much for being here with us today. Thank you. Theaster Gates.()</t>
  </si>
  <si>
    <t>When I wrote my memoir, the publishers were really confused. Was it about me as a child refugee, or as a woman who set up a high-tech software company back in the 1960s, one that went public and eventually employed over 8,500 people? Or was it as a mother of an autistic child? Or as a philanthropist that's now given away serious money? Well, it turns out, I'm all of these. So let me tell you my story.All that I am stems from when I got onto a train in Vienna, part of the Kindertransport that saved nearly 10,000 Jewish children from Nazi Europe. I was five years old, clutching the hand of my nine-year-old sister and had very little idea as to  what was going on. "What is England and  why am I going there?" I'm only alive because so long ago,  I was helped by generous strangers. I was lucky, and doubly lucky to be later reunited with my birth parents. But, sadly, I never bonded  with them again. But I've done more in the seven decades since that miserable day when my mother put me on the train than I would ever have dreamed possible. And I love England, my adopted country, with a passion that perhaps only someone who has lost their human rights can feel. I decided to make mine a life that was worth saving. And then, I just got on with it. ()Let me take you back to the early 1960s. To get past the gender issues of the time, I set up my own software house at one of the first such startups in Britain. But it was also a company of women, a company for women, an early social business. And people laughed at the very idea because software, at that time, was given away free with hardware. Nobody would buy software, certainly not from a woman. Although women were then coming out of the universities with decent degrees, there was a glass ceiling to our progress. And I'd hit that glass ceiling too often, and I wanted opportunities for women.I recruited professionally qualified women who'd left the industry on marriage, or when their first child was expected and structured them into a home-working organization. We pioneered the concept of women going back into the workforce after a career break. We pioneered all sorts of new, flexible work methods: job shares, profit-sharing,  and eventually, co-ownership when I took a quarter of the company into the hands of the staff at no cost to anyone but me. For years, I was the first woman this, or the only woman that. And in those days, I couldn't work on the stock exchange, I couldn't drive a bus or fly an airplane. Indeed, I couldn't open a bank account without my husband's permission. My generation of women fought the battles for the right to work and the right for equal pay.Nobody really expected much  from people at work or in society because all the expectations then were about home and  family responsibilities. And I couldn't really face that, so I started to challenge the conventions of the time, even to the extent of changing my name from "Stephanie" to "Steve" in my business development letters, so as to get through the door before anyone realized that he was a she. ()My company, called Freelance Programmers, and that's precisely what it was, couldn't have started smaller:  on the dining room table, and financed by the equivalent of 100 dollars in today's terms, and financed by my labor and  by borrowing against the house. My interests were scientific,  the market was commercial  things such as payroll, which I found rather boring. So I had to compromise with  operational research work, which had the intellectual challenge  that interested me and the commercial value  that was valued by the clients: things like scheduling freight trains, time-tabling buses, stock control, lots and lots of stock control. And eventually, the work came in. We disguised the domestic and part-time nature of the staff by offering fixed prices, one of the very first to do so. And who would have guessed that the programming of the black box flight recorder  of Supersonic Concord would have been done by a bunch  of women working in their own homes. ()All we used was a simple  "trust the staff" approach and a simple telephone. We even used to ask job applicants,  "Do you have access to a telephone?"An early project was to develop software standards on management control protocols. And software was and still is a maddeningly hard-to-control activity, so that was enormously valuable. We used the standards ourselves, we were even paid to update  them over the years, and eventually, they were adopted by NATO. Our programmers  remember, only women, including gay and transgender  worked with pencil and paper to develop flowcharts defining each task to be done. And they then wrote code,  usually machine code, sometimes binary code, which was then sent by mail to a data center to be punched onto paper tape or card and then re-punched,  in order to verify it. All this, before it ever got near a computer. That was programming in the early 1960s.In 1975, 13 years from startup, equal opportunity legislation  came in in Britain and that made it illegal to have  our pro-female policies. And as an example of  unintended consequences, my female company had to let the men in. ()When I started my company of women, the men said, "How interesting, because it only works because it's small." And later, as it became sizable,  they accepted, "Yes, it is sizable now, but of no strategic interest." And later, when it was a company valued at over three billion dollars, and I'd made 70 of the staff  into millionaires, they sort of said, "Well done, Steve!" () ()You can always tell ambitious women by the shape of our heads: They're flat on top for being  patted patronizingly. () () And we have larger feet to stand away from the kitchen sink. ()Let me share with you  two secrets of success: Surround yourself with first-class people and people that you like; and choose your partner very, very carefully. Because the other day when I said,  "My husband's an angel," a woman complained  "You're lucky," she said, "mine's still alive." ()If success were easy,  we'd all be millionaires. But in my case, it came in the midst of family trauma and indeed, crisis. Our late son, Giles, was an only child, a beautiful, contented baby. And then, at two and a half, like a changeling in a fairy story, he lost the little speech that he had and turned into a wild,  unmanageable toddler. Not the terrible twos; he was profoundly autistic  and he never spoke again. Giles was the first resident in the first house of the first charity that I set up to pioneer services for autism. And then there's been a groundbreaking Prior's Court school for pupils with autism and a medical research charity, again, all for autism. Because whenever I found a gap in services, I tried to help. I like doing new things  and making new things happen. And I've just started a three-year  think tank for autism.And so that some of my wealth does go back to the industry from which it stems, I've also founded  the Oxford Internet Institute and other IT ventures. The Oxford Internet Institute focuses not on the technology, but on the social, economic, legal and ethical issues of the Internet.Giles died unexpectedly 17 years ago now. And I have learned to live without him, and I have learned to live  without his need of me. Philanthropy is all that I do now. I need never worry about getting lost because several charities would quickly come and find me. ()It's one thing to have an idea  for an enterprise, but as many people in this room will know, making it happen is a very difficult thing and it demands extraordinary energy, self-belief and determination, the courage to risk family and home, and a 24/7 commitment  that borders on the obsessive. So it's just as well that I'm a workaholic. I believe in the beauty of work when we do it properly and in humility. Work is not just something I do when I'd rather be doing something else.We live our lives forward. So what has all that taught me? I learned that tomorrow's  never going to be like today, and certainly nothing like yesterday. And that made me able to cope with change, indeed, eventually to welcome change, though I'm told I'm still very difficult.Thank you very much.()</t>
  </si>
  <si>
    <t>I'd like to tell you a story about death and architecture.A hundred years ago, we tended to die of infectious diseases like pneumonia, that, if they took hold, would take us away quite quickly. We tended to die at home, in our own beds, looked after by family, although that was the default option because a lot of people lacked access to medical care.And then in the 20th century a lot of things changed. We developed new medicines like penicillin so we could treat those infectious diseases. New medical technologies like x-ray machines were invented. And because they were so big and expensive, we needed large, centralized buildings to keep them in, and they became our modern hospitals.After the Second World War, a lot of countries set up  universal healthcare systems so that everyone who needed treatment could get it. The result was that lifespans extended from about 45 at the start of the century to almost double that today. The 20th century was this time of huge  optimism about what science could offer, but with all of the focus on life, death was forgotten, even as our approach to death changed dramatically.Now, I'm an architect, and for the past year and a half I've been looking at these changes and at what they mean for architecture related to death and dying. We now tend to die of cancer and heart disease, and what that means is that many of us will have a long period of chronic illness at the end of our lives. During that period, we'll likely spend a lot of time  in hospitals and hospices and care homes.Now, we've all been in a modern hospital. You know those fluorescent lights and the endless corridors and those rows of uncomfortable chairs. Hospital architecture has earned its bad reputation. But the surprising thing is, it wasn't always like this.This is L'Ospedale degli Innocenti, built in 1419 by Brunelleschi, who was one of the most famous and influential architects of his time. And when I look at this building and then think about hospitals today, what amazes me is this building's ambition. It's just a really great building. It has these courtyards in the middle so that all of the rooms have daylight and fresh air, and the rooms are big and they have high ceilings, so they just feel more comfortable to be in. And it's also beautiful. Somehow, we've forgotten that that's even possible for a hospital.Now, if we want better buildings for dying, then we have to talk about it, but because we find the subject of death uncomfortable, we don't talk about it, and we don't question how we as a society approach death. One of the things that surprised me most in my research, though, is how changeable attitudes actually are. This is the first crematorium in the U.K., which was built in Woking in the 1870s. And when this was first built, there were protests in the local village. Cremation wasn't socially acceptable, and 99.8 percent of people got buried. And yet, only a hundred years later, three quarters of us get cremated. People are actually really open to changing things if they're given the chance to talk about them.So this conversation about death and architecture was what I wanted to start when I did my first exhibition on it in Venice in June, which was called "Death in Venice." It was designed to be quite playful so that people would literally engage with it. This is one of our exhibits, which is an interactive map of London that shows just how much of the real estate in the city is given over to death and dying, and as you wave your hand across the map, the name of that piece of real estate, the building or cemetery, is revealed. Another of our exhibits was a series of postcards that people could take away with them. And they showed people's homes and hospitals and cemeteries and mortuaries, and they tell the story of the different spaces that we pass through on either side of death. We wanted to show that where we die is a key part of how we die.Now, the strangest thing was the way that visitors reacted to the exhibition, especially the audio-visual works. We had people dancing and running and jumping as they tried to activate the exhibits in different ways, and at a certain point they would kind of stop and remember that they were in an exhibition about death, and that maybe that's not how you're supposed to act. But actually, I would question whether there is one way that you're supposed to act around death, and if there's not, I'd ask you to think about what you think a good death is, and what you think that architecture that supports a good death might be like, and mightn't it be a little less like this and a little more like this?Thank you.()</t>
  </si>
  <si>
    <t>() I was born with bilateral retinoblastoma, retinal cancer. My right eye was removed at seven months of age. I was 13 months when they removed my left eye. The first thing I did upon awakening from that last surgery was to climb out of my crib and begin wandering around the intensive care nursery, probably looking for the one who did this to me. () Evidently, wandering around the nursery was not a problem for me without eyes. The problem was getting caught.It's impressions about blindness that are far more threatening to blind people than the blindness itself. Think for a moment about your own impressions of blindness. Think about your reactions when I first came onto the stage, or the prospect of your own blindness, or a loved one going blind. The terror is incomprehensible to most of us, because blindness is thought to epitomize ignorance and unawareness, hapless exposure to the ravages of the dark unknown. How poetic.Fortunately for me, my parents were not poetic. They were pragmatic. They understood that ignorance and fear were but matters of the mind, and the mind is adaptable. They believed that I should grow up to enjoy the same freedoms and responsibilities as everyone else. In their own words, I would move out  which I did when I was 18  I will pay taxes  thanks  ()  and they knew the difference between love and fear. Fear immobilizes us in the face of challenge. They knew that blindness would pose a significant challenge. I was not raised with fear. They put my freedom first before all else, because that is what love does.Now, moving forward, how do I manage today? The world is a much larger nursery. Fortunately, I have my trusty long cane, longer than the canes used by most blind people. I call it my freedom staff. It will keep me, for example, from making an undignified  departure from the stage. () I do see that cliff edge. They warned us earlier that every imaginable mishap has occurred to speakers up here on the stage. I don't care to set a new precedent.But beyond that, many of you may have heard me clicking as I came onto the stage  ()  with my tongue. Those are flashes of sound that go out and reflect from surfaces all around me, just like a bat's sonar, and return to me with patterns,  with pieces of information, much as light does for you. And my brain, thanks to my parents, has been activated to form images in my visual cortex, which we now call the imaging system, from those patterns of information, much as your brain does. I call this process flash sonar. It is how I have learned to see through my blindness, to navigate my journey through the dark unknowns of my own challenges, which has earned me the moniker "the remarkable Batman."Now, Batman I will accept. Bats are cool. Batman is cool. But I was not raised to think of myself as in any way remarkable. I have always regarded myself much like anyone else who navigates the dark unknowns of their own challenges. Is that so remarkable? I do not use my eyes, I use my brain.Now, someone, somewhere, must think that's remarkable, or I wouldn't be up here, but let's consider this for a moment. Everyone out there who faces or who has ever faced a challenge, raise your hands. Whoosh. Okay. Lots of hands going up, a moment, let me do a head count. () This will take a while. () () Okay, lots of hands in the air. Keep them up. I have an idea. Those of you who use your brains to navigate these challenges, put your hands down. Okay, anyone with your hands still up has challenges of your own. ()So we all face challenges, and we all face the dark unknown, which is endemic to most challenges, which is what most of us fear, okay? But we all have brains that allow us, that activate to allow us to navigate the journey through these challenges. Okay?Case in point: I came up here and  ()  they wouldn't tell me where the lectern was. So you can't trust those TED folks. "Find it yourself," they said. So  () And the feedback for the P.A. system is no help at all.So now I present to you a challenge. So if you'd all close your eyes for just a moment, okay? And you're going to learn a bit of flash sonar. I'm going to make a sound. I'm going to hold this panel in front  of me, but I'm not going to move it. Just listen to the sound for a moment. Shhhhhhhhhh. Okay, nothing very interesting. Now, listen to what happens to that same exact sound when I move the panel. Shhhhhhhhhhh.  () You do not know the power of the dark side. () I couldn't resist.Okay, now keep your eyes closed because, did you hear the difference? Okay. Now, let's be sure. For your challenge, you tell me, just say "now" when you hear the panel start to move. Okay? We'll relax into this.Shhhhhhh.Audience: Now. Daniel Kish: Good. Excellent. Open your eyes. All right. So just a few centimeters, you would notice the difference. You've experienced sonar. You'd all make great blind people. () Let's have a look at what can happen when this activation process is given some time and attention.() Juan Ruiz: It's like you guys can see with your eyes and we can see with our ears.Brian Bushway: It's not a matter of enjoying it more or less, it's about enjoying it differently.Shawn Marsolais: It goes across. DK: Yeah.SM: And then it's gradually coming back down again.DK: Yes! SM: That's amazing. I can, like, see the car. Holy mother!J. Louchart: I love being blind. If I had the opportunity, honestly, I wouldn't go back to being sighted.JR: The bigger the goal, the more obstacles you'll face, and on the other side of that goal is victory. [] ()DK: Now, do these people look terrified? Not so much. We have delivered activation training to tens of thousands of blind and sighted people from all backgrounds in nearly 40 countries. When blind people learn to see, sighted people seem inspired to want to learn to see their way better, more clearly, with less fear, because this exemplifies the immense capacity within us all to navigate any type of challenge, through any form of darkness, to discoveries unimagined when we are activated.I wish you all a most activating journey.Thank you very much.()</t>
  </si>
  <si>
    <t>G'day, my name's Kevin. I'm from Australia. I'm here to help. ()Tonight, I want to talk about a tale of two cities. One of those cities is called Washington, and the other is called Beijing. Because how these two capitals shape their future and the future of the United States and the future of China doesn't just affect those two countries, it affects all of us in ways, perhaps, we've never thought of: the air we breathe, the water we drink, the fish we eat, the quality of our oceans, the languages we speak in the future, the jobs we have, the political systems we choose, and, of course, the great questions of war and peace.You see that bloke? He's French. His name is Napoleon. A couple of hundred years ago, he made this extraordinary projection: "China is a sleeping lion, and when she awakes, the world will shake." Napoleon got a few things wrong; he got this one absolutely right. Because China is today not just woken up, China has stood up and China is on the march, and the question for us all is where will China go and how do we engage this giant of the 21st century?You start looking at the numbers, they start to confront you in a big way. It's projected that China will become, by whichever measure  PPP, market exchange rates  the largest economy in the world over the course of the decade ahead. They're already the largest trading nation, already the largest exporting nation, already the largest manufacturing nation, and they're also the biggest emitters of carbon in the world. America comes second.So if China does become the world's largest economy, think about this: It'll be the first time since this guy was on the throne of England  George III, not a good friend of Napoleon's  that in the world we will have as the largest economy a non-English speaking country, a non-Western country, a non-liberal democratic country. And if you don't think that's going to affect the way in which the world happens in the future, then personally, I think you've been smoking something, and it doesn't mean you're from Colorado.So in short, the question we have tonight is, how do we understand this mega-change, which I believe to be the biggest change for the first half of the 21st century? It'll affect so many things. It will go to the absolute core. It's happening quietly. It's happening persistently. It's happening in some senses under the radar, as we are all preoccupied with what's going in Ukraine, what's going on in the Middle East, what's going on with ISIS, what's going on with ISIL, what's happening with the future of our economies. This is a slow and quiet revolution. And with a mega-change comes also a mega-challenge, and the mega-challenge is this: Can these two great countries, China and the United States  China, the Middle Kingdom, and the United States, Mó_igu_  which in Chinese, by the way, means "the beautiful country." Think about that  that's the name that China has given this country for more than a hundred years. Whether these two great civilizations, these two great countries, can in fact carve out a common future for themselves and for the world? In short, can we carve out a future which is peaceful and mutually prosperous, or are we looking at a great challenge of war or peace? And I have 15 minutes to work through war or peace, which is a little less time than they gave this guy to write a book called "War and Peace."People ask me, why is it that a kid growing up in rural Australia got interested in learning Chinese? Well, there are two reasons for that. Here's the first of them. That's Betsy the cow. Now, Betsy the cow was one of a herd of dairy cattle that I grew up with on a farm in rural Australia. See those hands there? These are not built for farming. So very early on, I discovered that in fact, working in a farm was not designed for me, and China was a very safe remove from any career in Australian farm life.Here's the second reason. That's my mom. Anyone here ever listen to what their mom told them to do? Everyone ever do what their mom told them to do? I rarely did, but what my mom said to me was, one day, she handed me a newspaper, a headline which said, here we have a huge change. And that change is China entering the United Nations. 1971, I had just turned 14 years of age, and she handed me this headline. And she said, "Understand this,  learn this, because it's going to affect your future."So being a very good student of history, I decided that the best thing for me to do was, in fact, to go off and learn Chinese. The great thing about learning Chinese is that your Chinese teacher gives you a new name. And so they gave me this name: Kå, which means to overcome or to conquer, and W©n, and that's the character for literature or the arts. Kå W©n, Conqueror of the Classics. Any of you guys called "Kevin"? It's a major lift from being called Kevin to be called Conqueror of the Classics. () I've been called Kevin all my life. Have you been called Kevin all your life? Would you prefer to be called Conqueror of the Classics?And so I went off after that and joined the Australian Foreign Service, but here is where pride  before pride, there always comes a fall. So there I am in the embassy in Beijing, off to the Great Hall of the People with our ambassador, who had asked me to interpret for his first meeting in the Great Hall of the People. And so there was I. If you've been to a Chinese meeting, it's a giant horseshoe. At the head of the horsehoe are the really serious pooh-bahs, and down the end of the horseshoe are the not-so-serious pooh-bahs, the junior woodchucks like me. And so the ambassador began with this inelegant phrase. He said, "China and Australia are currently enjoying a relationship of unprecedented closeness." And I thought to myself, "That sounds clumsy. That sounds odd. I will improve it." Note to file: Never do that. It needed to be a little more elegant, a little more classical, so I rendered it as follows. []There was a big pause on the other side of the room. You could see the giant pooh-bahs at the head of the horseshoe, the blood visibly draining from their faces, and the junior woodchucks at the other end of the horseshoe engaged in peals of  unrestrained laughter. Because when I rendered his sentence, "Australia and China are  enjoying a relationship of unprecedented closeness," in fact, what I said was that Australia and China were now experiencing fantastic orgasm. ()That was the last time I was asked to interpret. But in that little story, there's a wisdom, which is, as soon as you think you know something about this extraordinary civilization of 5,000 years of continuing history, there's always something new to learn.History is against us when it comes to the U.S. and China forging a common future together. This guy up here? He's not Chinese and he's not American. He's Greek. His name's Thucydides. He wrote the history of the Peloponnesian Wars. And he made this extraordinary observation about Athens and Sparta. "It was the rise of Athens and the fear that this inspired in Sparta that made war inevitable." And hence, a whole literature about something called the Thucydides Trap.This guy here? He's not American and he's not Greek. He's Chinese. His name is Sun Tzu. He wrote "The Art of War," and if you see his statement underneath, it's along these lines: "Attack him where he is unprepared, appear where you are not expected." Not looking good so far for China and the United States.This guy is an American. His name's Graham Allison. In fact, he's a teacher at the Kennedy School over there in Boston. He's working on a single project at the moment, which is, does the Thucydides Trap about the inevitably of war between rising powers and established great powers apply to the future of China-U.S. relations? It's a core question. And what Graham has done is explore 15 cases in history since the 1500s to establish what the precedents are. And in 11 out of 15 of them, let me tell you, they've ended in catastrophic war.You may say, "But Kevin  or Conqueror of the Classics  that was the past. We live now in a world of interdependence and globalization. It could never happen again." Guess what? The economic historians tell us that in fact, the time which we reached the greatest point of economic integration and globalization was in 1914, just before that happened, World War I, a sobering reflection from history.So if we are engaged in this great question of how China thinks, feels, and positions itself towards the United States, and the reverse, how do we get to the baseline of how these two countries and civilizations can possibly work together?Let me first go to, in fact, China's views of the U.S. and the rest of the West. Number one: China feels as if it's been humiliated at the hands of the West through a hundred years of history, beginning with the Opium Wars. When after that, the Western powers carved China up into little pieces, so that by the time it got to the '20s and '30s, signs like this one appeared on the streets of Shanghai. [] How would you feel if you were Chinese, in your own country,  if you saw that sign appear? China also believes and feels as if, in the events of 1919, at the Peace Conference in Paris, when Germany's colonies were given back to all sorts of countries around in the world, what about German colonies in China? They were, in fact, given to Japan. When Japan then invaded China in the 1930s the world looked away and was indifferent to what would happen to China. And then, on top of that, the Chinese to this day believe that the United States and the West do not accept the legitimacy of their political system because it's so radically different from those of us who come from liberal democracies, and believe that the United States to this day is seeking to undermine their political system. China also believes that it is being contained by U.S. allies and by those with strategic partnerships with the U.S. right around its periphery. And beyond all that, the Chinese have this feeling in their heart of hearts and in their gut of guts that those of us in the collective West are just too damned arrogant. That is, we don't recognize the problems in our own system, in our politics and our economics, and are very quick to point the finger elsewhere, and believe that, in fact, we in the collective West are guilty of a great bunch of hypocrisy.Of course, in international relations, it's not just the sound of one hand clapping. There's another country too, and that's called the U.S. So how does the U.S. respond to all of the above? The U.S. has a response to each of those. On the question of is the U.S. containing China, they say, "No, look at the history of the Soviet Union. That was containment." Instead, what we have done in the U.S. and the West is welcome China into the global economy, and on top of that, welcome them into the World Trade Organization. The U.S. and the West say China cheats on the question of intellectual property rights, and through cyberattacks on U.S. and global firms. Furthermore, the United States says that the Chinese political system is fundamentally wrong because it's at such fundamental variance to the human rights, democracy, and rule of law that we enjoy in the U.S. and the collective West. And on top of all the above, what does the United States say? That they fear that China will, when it has sufficient power, establish a sphere of influence in Southeast Asia and wider East Asia, boot the United States out, and in time, when it's powerful enough, unilaterally seek to change the rules of the global order.So apart from all of that, it's just fine and dandy, the U.S.-China relationship. No real problems there. The challenge, though, is given those deep-rooted feelings, those deep-rooted emotions and thought patterns, what the Chinese call "Sóâw©i," ways of thinking, how can we craft a basis for a common future between these two?I argue simply this: We can do it on the basis on a framework of constructive realism for a common purpose. What do I mean by that? Be realistic about the things that we disagree on, and a management approach that doesn't enable any one of those differences to break into war or conflict until we've acquired the diplomatic skills to solve them. Be constructive in areas of the bilateral, regional and global engagement between the two, which will make a difference for all of humankind. Build a regional institution capable of cooperation in Asia, an Asia-Pacific community. And worldwide, act further, like you've begun to do at the end of last year by striking out against climate change with hands joined together rather than fists apart.Of course, all that happens if you've got a common mechanism and political will to achieve the above. These things are deliverable. But the question is, are they deliverable alone? This is what our head tells us we need to do, but what about our heart?I have a little experience in the question back home of how you try to bring together two peoples who, frankly, haven't had a whole lot in common in the past. And that's when I apologized to Australia's indigenous peoples. This was a day of reckoning in the Australian government, the Australian parliament, and for the Australian people. After 200 years of unbridled abuse towards the first Australians, it was high time that we white folks said we were sorry.The important thing  ()The important thing that I remember is staring in the faces of all those from Aboriginal Australia as they came to listen to this apology. It was extraordinary to see, for example, old women telling me the stories of when they were five years old and literally ripped away from their parents, like this lady here. It was extraordinary for me to then be able to embrace and to kiss Aboriginal elders as they came into the parliament building, and one woman said to me, it's the first time a white fella had ever kissed her in her life, and she was over 70. That's a terrible story.And then I remember this family saying to me, "You know, we drove all the way from the far North down to Canberra to come to this thing, drove our way through redneck country. On the way back, stopped at a cafe after the apology for a milkshake." And they walked into this cafe quietly, tentatively, gingerly, a little anxious. I think you know what I'm talking about. But the day after the apology, what happened? Everyone in that cafe, every one of the white folks, stood up and applauded. Something had happened in the hearts of these people in Australia. The white folks, our Aboriginal brothers and sisters, and we haven't solved all these problems together, but let me tell you, there was a new beginning because we had gone not just to the head, we'd gone also to the heart.So where does that conclude in terms of the great question that we've been asked to address this evening, which is the future of U.S.-China relations? The head says there's a way forward. The head says there is a policy framework, there's a common narrative, there's a mechanism through regular summitry to do these things and to make them better. But the heart must also find a way to reimagine the possibilities of the America-China relationship, and the possibilities of China's future engagement in the world. Sometimes, folks, we just need to take a leap of faith not quite knowing where we might land.In China, they now talk about the Chinese Dream. In America, we're all familiar with the term "the American Dream." I think it's time, across the world, that we're able to think also of something we might also call a dream for all humankind. Because if we do that, we might just change the way that we think about each other.[]That's my challenge to America. That's my challenge to China. That's my challenge to all of us, but I think where there's a will and where there is imagination we can turn this into a future driven by peace and prosperity and not once again repeat the tragedies of war.I thank you.()</t>
  </si>
  <si>
    <t>People back home call me a heckler, a troublemaker, an irritant, a rebel, an activist, the voice of the people. But that wasn't always me.Growing up, I had a nickname. They used to call me Softy, meaning the soft, harmless boy. Like every other human being, I avoided trouble. In my childhood, they taught me silence. Don't argue, do as you're told. In Sunday school, they taught me don't confront, don't argue, even if you're right, turn the other cheek.This was reinforced by the political climate of the time. () Kenya is a country where you are guilty until proven rich. () Kenya's poor are five times more likely to be shot dead by the police who are meant to protect them than by criminals. This was reinforced by the political climate of the day. We had a president, Moi, who was a dictator. He ruled the country with an iron fist, and anyone who dared question his authority was arrested, tortured, jailed or even killed. That meant that people were taught to be smart cowards, stay out of trouble. Being a coward was not an insult. Being a coward was a compliment. We used to be told that a coward goes home to his mother. What that meant: that if you stayed out of trouble you're going to stay alive.I used to question this advice, and eight years ago we had an election in Kenya, and the results were violently disputed. What followed that election was terrible violence, rape, and the killing of over 1,000 people. My work was to document the violence. As a photographer, I took thousands of images, and after two months, the two politicians came together, had a cup of tea, signed a peace agreement, and the country moved on.I was a very disturbed man because I saw the violence firsthand. I saw the killings. I saw the displacement. I met women who had been raped, and it disturbed me, but the country never spoke about it. We pretended. We all became smart cowards. We decided to stay out of trouble and not talk about it.Ten months later, I quit my job. I said I could not stand it anymore. After quitting my job, I decided to organize my friends to speak about the violence in the country, to speak about the state of the nation, and June 1, 2009 was the day that we were meant to go to the stadium and try and get the president's attention. It's a national holiday, it's broadcast across the country, and I showed up at the stadium. My friends did not show up. I found myself alone, and I didn't know what to do. I was scared, but I knew very well that that particular day, I had to make a decision. Was I able to live as a coward, like everyone else, or was I going to make a stand? And when the president stood up to speak, I found myself on my feet shouting at the president, telling him to remember the post-election violence victims, to stop the corruption. And suddenly, out of nowhere, the police pounced on me like hungry lions. They held my mouth and dragged me out of the stadium, where they thoroughly beat me up and locked me up in jail. I spent that night in a cold cement floor in the jail, and that got me thinking. What was making me feel this way? My friends and family thought I was crazy because of what I did, and the images that I took were disturbing my life. The images that I took were just a number to many Kenyans. Most Kenyans did not see the violence. It was a story to them.And so I decided to actually start a street exhibition to show the images of the violence across the country and get people talking about it. We traveled the country and showed the images, and this was a journey that has started me to the activist path, where I decided to become silent no more, to talk about those things. We traveled, and our general site from our street exhibit became for political graffiti about the situation in the country, talking about corruption, bad leadership. We have even done symbolic burials. We have delivered live pigs to Kenya's parliament as a symbol of our politicians' greed. It has been done in Uganda and other countries, and what is most powerful is that the images have been picked by the media and amplified across the country, across the continent.Where I used to stand up alone seven years ago, now I belong to a community of many people who stand up with me. I am no longer alone when I stand up to speak about these things. I belong to a group of young people who are passionate about the country, who want to bring about change, and they're no longer afraid, and they're no longer smart cowards. So that was my story. That day in the stadium, I stood up as a smart coward. By that one action, I said goodbye to the 24 years living as a coward.There are two most powerful days in your life: the day you're born, and the day you discover why. That day standing up in that stadium shouting at the President, I discovered why I was truly born, that I would no longer be silent in the face of injustice. Do you know why you were born? Thank you. ()Tom Rielly: It's an amazing story. I just want to ask you a couple quick questions. So PAWA254: you've created a studio, a place where young people can go and harness the power of digital media to do some of this action. What's happening now with PAWA?Boniface Mwangi: So we have  this community of filmmakers, graffiti artists, musicians, and when there's an issue in the country, we come together, we brainstorm, and take up on that issue. So our most powerful tool is art, because we live in a very busy world where people are so busy in their life, and they don't have time to read. So we package our activism and we package our message in art. So from the music, the graffiti,  the art, that's what we do. Can I say one more thing?TR: Yeah, of course. ()BM: In spite of being arrested, beaten up, threatened, the moment I discovered my voice, that I could actually stand up for what I really believed in, I'm no longer afraid. I used to be called softy, but I'm no longer softy, because I discovered who I really am, as in, that's what I want to do, and there's such beauty in doing that. There's nothing as powerful as that, knowing that I'm meant to do this, because you don't get scared, you just continue living your life.Thank you.()</t>
  </si>
  <si>
    <t>When I was a kid, the disaster we worried about most  was a nuclear war. That's why we had a barrel like this down in our basement, filled with cans of food and water. When the nuclear attack came, we were supposed to go downstairs, hunker down, and eat out of that barrel.Today the greatest risk  of global catastrophe doesn't look like this. Instead, it looks like this. If anything kills over 10 million people in the next few decades, it's most likely to be  a highly infectious virus rather than a war. Not missiles, but microbes. Now, part of the reason for this is that we've invested a huge amount in nuclear deterrents. But we've actually invested very little  in a system to stop an epidemic. We're not ready for the next epidemic.Let's look at Ebola. I'm sure all of you read about it  in the newspaper, lots of tough challenges. I followed it carefully  through the case analysis tools we use to track polio eradication. And as you look at what went on, the problem wasn't that there was a system that didn't work well enough, the problem was that we  didn't have a system at all. In fact, there's some pretty obvious key missing pieces.We didn't have a group of epidemiologists  ready to go, who would have gone, seen what the disease was, seen how far it had spread. The case reports came in on paper. It was very delayed before they were put online and they were extremely inaccurate. We didn't have a medical team ready to go. We didn't have a way of preparing people. Now, M©decins Sans Frontiåres  did a great job orchestrating volunteers. But even so, we were far slower than we should have been getting the thousands of workers into these countries. And a large epidemic would require us to have hundreds of thousands of workers. There was no one there  to look at treatment approaches. No one to look at the diagnostics. No one to figure out  what tools should be used. As an example, we could have  taken the blood of survivors, processed it, and put that plasma back in people to protect them. But that was never tried.So there was a lot that was missing. And these things  are really a global failure. The WHO is funded to monitor epidemics, but not to do these things I talked about. Now, in the movies it's quite different. There's a group of handsome epidemiologists ready to go, they move in, they save the day, but that's just pure Hollywood.The failure to prepare  could allow the next epidemic to be dramatically  more devastating than Ebola Let's look at the progression  of Ebola over this year. About 10,000 people died, and nearly all were in the three West African countries. There's three reasons why it didn't spread more. The first is that there was a lot  of heroic work by the health workers. They found the people and they  prevented more infections. The second is the nature of the virus. Ebola does not spread through the air. And by the time you're contagious, most people are so sick  that they're bedridden. Third, it didn't get into many urban areas. And that was just luck. If it had gotten into a lot  more urban areas, the case numbers  would have been much larger.So next time, we might not be so lucky. You can have a virus where people  feel well enough while they're infectious that they get on a plane or they go to a market. The source of the virus could be  a natural epidemic like Ebola, or it could be bioterrorism. So there are things that would literally make things a thousand times worse.In fact, let's look at a model of a virus spread through the air, like the Spanish Flu back in 1918. So here's what would happen: It would spread throughout the world very, very quickly. And you can see over 30 million people died from that epidemic. So this is a serious problem. We should be concerned.But in fact, we can build a really good response system. We have the benefits of all the science and technology that we talk about here. We've got cell phones to get information from the public  and get information out to them. We have satellite maps where we can see where people are and where they're moving. We have advances in biology that should dramatically change  the turnaround time to look at a pathogen and be able to make drugs and vaccines that fit for that pathogen. So we can have tools, but those tools need to be put into an overall global health system. And we need preparedness.The best lessons, I think,  on how to get prepared are again, what we do for war. For soldiers, we have full-time, waiting to go. We have reserves that can scale  us up to large numbers. NATO has a mobile unit  that can deploy very rapidly. NATO does a lot of war games  to check, are people well trained? Do they understand  about fuel and logistics and the same radio frequencies? So they are absolutely ready to go. So those are the kinds of things we need to deal with an epidemic.What are the key pieces? First, we need strong health systems in poor countries. That's where mothers  can give birth safely, kids can get all their vaccines. But, also where we'll see  the outbreak very early on. We need a medical reserve corps: lots of people who've got  the training and background who are ready to go, with the expertise. And then we need to pair those medical people with the military. taking advantage of the military's ability to move fast, do logistics and secure areas. We need to do simulations, germ games, not war games, so that we see where the holes are. The last time a germ game  was done in the United States was back in 2001,  and it didn't go so well. So far the score is germs: 1, people: 0. Finally, we need lots of advanced R&amp;D in areas of vaccines and diagnostics. There are some big breakthroughs,  like the Adeno-associated virus, that could work very, very quickly.Now I don't have an exact budget for what this would cost, but I'm quite sure it's very modest compared to the potential harm. The World Bank estimates that  if we have a worldwide flu epidemic, global wealth will go down by over three trillion dollars and we'd have millions and millions of deaths. These investments  offer significant benefits beyond just being ready for the epidemic. The primary healthcare, the R&amp;D, those things would reduce  global health equity and make the world more just  as well as more safe.So I think this should absolutely be a priority. There's no need to panic. We don't have to hoard cans of spaghetti or go down into the basement. But we need to get going, because time is not on our side.In fact, if there's one positive thing that can come out of the Ebola epidemic, it's that it can serve as an early  warning, a wake-up call, to get ready. If we start now, we can be ready  for the next epidemic.Thank you.()</t>
  </si>
  <si>
    <t>I dedicated the past two years to understanding how people achieve their dreams. When we think about the dreams we have, and the dent we want to leave in the universe, it is striking to see how big of an overlap there is between the dreams that we have, and projects that never happen.()So I'm here to talk to you today about five ways how not to follow your dreams.One: Believe in overnight success. You know the story, right? The tech guy built a mobile app and sold it very fast for a lot of money. You know, the story may seem real, but I bet it's incomplete. If you go investigate further, the guy has done 30 apps before and he has done a master's on the topic, a PhD. He has been working on the topic for 20 years.This is really interesting. I myself have a story in Brazil that people think is an overnight success. I come from a humble family, and two weeks before the deadline to apply for MIT, I started the application process. And, voil¾! I got in. People may think it's an overnight success, but that only worked because for the 17 years prior to that, I took life and education seriously. Your overnight success story is always a result of everything you've done in your life through that moment.Two: Believe someone else has the answers for you. Constantly, people want to help out, right? All sorts of people: your family, your friends, your business partners, they all have opinions on which path you should take: "And let me tell you, go through this pipe." But whenever you go inside, there are other ways you have to pick as well. And you need to make those decisions yourself. No one else has the perfect answers for your life. And you need to keep picking those decisions, right? The pipes are infinite and you're going to bump your head, and it's a part of the process.Three, and it's very subtle but very important: Decide to settle when growth is guaranteed. So when your life is going great, you have put together a great team, and you have growing revenue, and everything is set  time to settle. When I launched my first book, I worked really, really hard to distribute it everywhere in Brazil. With that, over three million people downloaded it, over 50,000 people bought physical copies. When I wrote a sequel, some impact was guaranteed. Even if I did little, sales would be OK. But OK is never OK. When you're growing towards a peak, you need to work harder than ever and find yourself another peak. Maybe if I did little, a couple hundred thousand people would read it, and that's great already. But if I work harder than ever, I can bring this number up to millions. That's why I decided, with my new book, to go to every single state of Brazil. And I can already see a higher peak. There's no time to settle down.Fourth tip, and that's really important: Believe the fault is someone else's. I constantly see people saying, "Yes, I had this great idea, but no investor had the vision to invest." "Oh, I created this great product, but the market is so bad, the sales didn't go well." Or, "I can't find good talent; my team is so below expectations." If you have dreams, it's your responsibility to make them happen. Yes, it may be hard to find talent. Yes, the market may be bad. But if no one invested in your idea, if no one bought your product, for sure, there is something there that is your fault.()Definitely. You need to get your dreams and make them happen. And no one achieved their goals alone. But if you didn't make them happen, it's your fault and no one else's. Be responsible for your dreams.And one last tip, and this one is really important as well: Believe that the only things that matter are the dreams themselves. Once I saw an ad, and it was a lot of friends, they were going up a mountain, it was a very high mountain, and it was a lot of work. You could see that they were sweating and this was tough. And they were going up, and they finally made it to the peak. Of course, they decided to celebrate, right? I'm going to celebrate, so, "Yes! We made it, we're at the top!" Two seconds later, one looks at the other and says, "OK, let's go down."()Life is never about the goals themselves. Life is about the journey. Yes, you should enjoy the goals themselves, but people think that you have dreams, and whenever you get to reaching one of those dreams, it's a magical place where happiness will be all around. But achieving a dream is a momentary sensation, and your life is not. The only way to really achieve all of your dreams is to fully enjoy every step of your journey. That's the best way.And your journey is simple  it's made of steps. Some steps will be right on. Sometimes you will trip. If it's right on, celebrate, because some people wait a lot to celebrate. And if you tripped, turn that into something to learn. If every step becomes something to learn or something to celebrate, you will for sure enjoy the journey.So, five tips: Believe in overnight success, believe someone else has the answers for you, believe that when growth is guaranteed, you should settle down, believe the fault is someone else's, and believe that only the goals themselves matter. Believe me, you do that, and you will destroy your dreams.()()Thank you.Thanks.()</t>
  </si>
  <si>
    <t>Imagine you're in a bar, or a club, and you start talking, and after a while, the question comes up, "So, what do you do for work?" And since you think your job is interesting, you say, "I'm a mathematician." () And inevitably, during that conversation one of these two phrases come up: A) "I was terrible at math, but it wasn't my fault. It's because the teacher was awful." () Or B) "But what is math really for?" () I'll now address Case B. ()When someone asks you what math is for, they're not asking you about applications of mathematical science. They're asking you, why did I have to study that bullshit I never used in my life again? () That's what they're actually asking. So when mathematicians are asked what math is for, they tend to fall into two groups: 54.51 percent of mathematicians will assume an attacking position, and 44.77 percent of mathematicians will take a defensive position. There's a strange 0.8 percent, among which I include myself.Who are the ones that attack? The attacking ones are mathematicians who would tell you this question makes no sense, because mathematics have a meaning all their own  a beautiful edifice with its own logic  and that there's no point in constantly searching for all possible applications. What's the use of poetry? What's the use of love? What's the use of life itself?  What kind of question is that? () Hardy, for instance, was a model of this type of attack.And those who stand in defense tell you, "Even if you don't realize it, friend, math is behind everything." () Those guys, they always bring up bridges and computers. "If you don't know math, your bridge will collapse." () It's true, computers are all about math. And now these guys have also started saying that behind information security and credit cards are prime numbers. These are the answers your math teacher would give you if you asked him. He's one of the defensive ones.Okay, but who's right then? Those who say that math doesn't need to have a purpose, or those who say that math is behind everything we do? Actually, both are right. But remember I told you I belong to that strange 0.8 percent claiming something else? So, go ahead, ask me what math is for.Audience: What is math for?Eduardo Senz de Cabez_n: Okay, 76.34 percent of you asked the question, 23.41 percent didn't say anything, and the 0.8 percent  I'm not sure what those guys are doing. Well, to my dear 76.31 percent  it's true that math doesn't need to serve a purpose, it's true that it's a beautiful structure, a logical one, probably one of the greatest collective efforts ever achieved in human history. But it's also true that there, where scientists and technicians are looking for mathematical theories that allow them to advance, they're within the structure of math, which permeates everything.It's true that we have to go somewhat deeper, to see what's behind science. Science operates on intuition, creativity. Math controls intuition and tames creativity. Almost everyone who hasn't heard this before is surprised when they hear that if you take a 0.1 millimeter thick sheet of paper, the size we normally use, and, if it were big enough, fold it 50 times, its thickness would extend almost the distance from the Earth to the sun. Your intuition tells you it's impossible. Do the math and you'll see it's right. That's what math is for.It's true that science, all types of science, only makes sense because it makes us better understand this beautiful world we live in. And in doing that, it helps us avoid the pitfalls of this painful world we live in. There are sciences that help us in this way quite directly. Oncological science, for example. And there are others we look at from afar, with envy sometimes, but knowing that we are what supports them. All the basic sciences support them, including math. All that makes science, science is the rigor of math. And that rigor factors in because its results are eternal.You probably said or were told at some point that diamonds are forever, right? That depends on your definition of forever! A theorem  that really is forever. () The Pythagorean theorem is still true even though Pythagoras is dead, I assure you it's true. () Even if the world collapsed the Pythagorean theorem would still be true. Wherever any two triangle sides and a good hypotenuse get together () the Pythagorean theorem goes all out. It works like crazy. ()Well, we mathematicians devote ourselves to come up with theorems. Eternal truths. But it isn't always easy to know the difference between an eternal truth, or theorem, and a mere conjecture. You need proof. For example, let's say I have a big, enormous, infinite field. I want to cover it with equal pieces, without leaving any gaps. I could use squares, right? I could use triangles. Not circles, those leave little gaps. Which is the best shape to use? One that covers the same surface, but has a smaller border. In the year 300, Pappus of Alexandria said the best is to use hexagons, just like bees do. But he didn't prove it. The guy said, "Hexagons, great! Let's go with hexagons!" He didn't prove it, it remained a conjecture. "Hexagons!" And the world, as you know, split into Pappists and anti-Pappists, until 1700 years later when in 1999, Thomas Hales proved that Pappus and the bees were right  the best shape to use was the hexagon. And that became a theorem, the honeycomb theorem, that will be true forever and ever, for longer than any diamond you may have. ()But what happens if we go to three dimensions? If I want to fill the space with equal pieces, without leaving any gaps, I can use cubes, right? Not spheres, those leave little gaps. () What is the best shape to use? Lord Kelvin, of the famous Kelvin degrees and all, said that the best was to use a truncated octahedron which, as you all know  ()  is this thing here! () Come on. Who doesn't have a truncated octahedron at home? () Even a plastic one. "Honey, get the truncated octahedron, we're having guests." Everybody has one! ()But Kelvin didn't prove it. It remained a conjecture  Kelvin's conjecture. The world, as you know, then split into Kelvinists and anti-Kelvinists () until a hundred or so years later, someone found a better structure. Weaire and Phelan found this little thing over here  ()  this structure to which they gave the very clever name "the Weaire-ÎÎPhelan structure." () It looks like a strange object, but it isn't so strange, it also exists in nature. It's very interesting that this structure, because of its geometric properties, was used to build the Aquatics Center for the Beijing Olympic Games.There, Michael Phelps won eight gold medals, and became the best swimmer of all time. Well, until someone better comes along, right? As may happen with the Weaire-ÎÎPhelan structure. It's the best until something better shows up. But be careful, because this one really stands a chance that in a hundred or so years, or even if it's in 1700 years, that someone proves it's the best possible shape for the job. It will then become a theorem, a truth, forever and ever. For longer than any diamond.So, if you want to tell someone that you will love them forever you can give them a diamond. But if you want to tell them that you'll love them forever and ever, give them a theorem! () But hang on a minute! You'll have to prove it, so your love doesn't remain a conjecture.()</t>
  </si>
  <si>
    <t>It would be nice to be objective in life, in many ways. The problem is that we have these color-tinted glasses as we look at all kinds of situations. For example, think about something as simple as beer. If I gave you a few beers to taste and I asked you to rate them on intensity and bitterness, different beers would occupy different space. But what if we tried to be objective about it? In the case of beer, it would be very simple. What if we did a blind taste? Well, if we did the same thing, you tasted the same beer, now in the blind taste, things would look slightly different. Most of the beers will go into one place. You will basically not be able to distinguish them, and the exception, of course, will be Guinness. ()Similarly, we can think about physiology. What happens when people expect something from their physiology? For example, we sold people pain medications. Some people, we told them the medications were expensive. Some people, we told them it was cheap. And the expensive pain medication worked better. It relieved more pain from people, because expectations do change our physiology. And of course, we all know that in sports, if you are a fan of a particular team, you can't help but see the game develop from the perspective of your team.So all of those are cases in which our preconceived notions and our expectations color our world. But what happened in more important questions? What happened with questions that had to do with social justice? So we wanted to think about what is the blind tasting version for thinking about inequality? So we started looking at inequality, and we did some large-scale surveys around the U.S. and other countries. So we asked two questions: Do people know what kind of level of inequality we have? And then, what level of inequality do we want to have? So let's think about the first question. Imagine I took all the people in the U.S. and I sorted them from the poorest on the right to the richest on the left, and then I divided them into five buckets: the poorest 20 percent, the next 20 percent, the next, the next, and the richest 20 percent. And then I asked you to tell me how much wealth do you think is concentrated in each of those buckets. So to make it simpler, imagine I ask you to tell me, how much wealth do you think is concentrated in the bottom two buckets, the bottom 40 percent? Take a second. Think about it and have a number. Usually we don't think. Think for a second, have a real number in your mind. You have it?Okay, here's what lots of Americans tell us. They think that the bottom 20 percent has about 2.9 percent of the wealth, the next group has 6.4, so together it's slightly more than nine. The next group, they say, has 12 percent, 20 percent, and the richest 20 percent, people think has 58 percent of the wealth. You can see how this relates to what you thought.Now, what's reality? Reality is slightly different. The bottom 20 percent has 0.1 percent of the wealth. The next 20 percent has 0.2 percent of the wealth. Together, it's 0.3. The next group has 3.9, 11.3, and the richest group has 84-85 percent of the wealth. So what we actually have and what we think we have are very different.What about what we want? How do we even figure this out? So to look at this, to look at what we really want, we thought about the philosopher John Rawls. If you remember John Rawls, he had this notion of what's a just society. He said a just society is a society that if you knew everything about it, you would be willing to enter it in a random place. And it's a beautiful definition, because if you're wealthy, you might want the wealthy to have more money, the poor to have less. If you're poor, you might want more equality. But if you're going to go into that society in every possible situation, and you don't know, you have to consider all the aspects. It's a little bit like blind tasting in which you don't know what the outcome will be when you make a decision, and Rawls called this the "veil of ignorance."So, we took another group, a large group of Americans, and we asked them the question in the veil of ignorance. What are the characteristics of a country that would make you want to join it, knowing that you could end randomly at any place? And here is what we got. What did people want to give to the first group, the bottom 20 percent? They wanted to give them about 10 percent of the wealth. The next group, 14 percent of the wealth, 21, 22 and 32.Now, nobody in our sample wanted full equality. Nobody thought that socialism is a fantastic idea in our sample. But what does it mean? It means that we have this knowledge gap between what we have and what we think we have, but we have at least as big a gap between what we think is right to what we think we have.Now, we can ask these questions, by the way, not just about wealth. We can ask it about other things as well. So for example, we asked people from different parts of the world about this question, people who are liberals and conservatives, and they gave us basically  the same answer. We asked rich and poor, they gave us the same answer, men and women, NPR listeners and Forbes readers. We asked people in England, Australia, the U.S.  very similar answers. We even asked different departments of a university. We went to Harvard and we checked almost every department, and in fact, from Harvard Business School, where a few people wanted the wealthy to have more and the [] to have less, the similarity was astonishing. I know some of you went to Harvard Business School.We also asked this question about something else. We asked, what about the ratio of CEO pay to unskilled workers? So you can see what people think is the ratio, and then we can ask the question, what do they think should be the ratio? And then we can ask, what is reality? What is reality? And you could say, well, it's not that bad, right? The red and the yellow are not that different. But the fact is, it's because I didn't draw them on the same scale. It's hard to see, there's yellow and blue in there.So what about other outcomes of wealth? Wealth is not just about wealth. We asked, what about things like health? What about availability of prescription medication? What about life expectancy? What about life expectancy of infants? How do we want this to be distributed? What about education for young people? And for older people? And across all of those things, what we learned was that people don't like inequality of wealth, but there's other things where inequality, which is an outcome of wealth, is even more aversive to them: for example, inequality in health or education. We also learned that people are particularly open to changes in equality when it comes to people who have less agency  basically, young kids and babies, because we don't think of them as responsible for their situation.So what are some lessons from this? We have two gaps: We have a knowledge gap and we have a desirability gap And the knowledge gap is something that we think about, how do we educate people? How do we get people to think differently about inequality and the consequences of inequality in terms of health, education, jealousy, crime rate, and so on?Then we have the desirability gap. How do we get people to think differently about what we really want? You see, the Rawls definition, the Rawls way of looking at the world, the blind tasting approach, takes our selfish motivation out of the picture. How do we implement that to a higher degree on a more extensive scale?And finally, we also have an action gap. How do we take these things and actually do something about it? I think part of the answer is to think about people like young kids and babies that don't have much agency, because people seem to be more willing to do this.To summarize, I would say, next time you go to drink beer or wine, first of all, think about, what is it in your experience that is real, and what is it in your experience that is a placebo effect coming from expectations? And then think about what it also means for other decisions in your life, and hopefully also for policy questions that affect all of us.Thanks a lot.()</t>
  </si>
  <si>
    <t>I'd like to take you on the epic quest of the Rosetta spacecraft. To escort and land the probe on a comet, this has been my passion for the past two years. In order to do that, I need to explain to you something about the origin of the solar system.When we go back four and a half billion years, there was a cloud of gas and dust. In the center of this cloud, our sun formed and ignited. Along with that, what we now know as planets, comets and asteroids formed. What then happened, according to theory, is that when the Earth had cooled down a bit after its formation, comets massively impacted the Earth and delivered water to Earth. They probably also delivered complex organic material to Earth, and that may have bootstrapped the emergence of life. You can compare this to having to solve a 250-piece puzzle and not a 2,000-piece puzzle.Afterwards, the big planets like Jupiter and Saturn, they were not in their place where they are now, and they interacted gravitationally, and they swept the whole interior of the solar system clean, and what we now know as comets ended up in something called the Kuiper Belt, which is a belt of objects beyond the orbit of Neptune. And sometimes these objects run into each other, and they gravitationally deflect, and then the gravity of Jupiter pulls them back into the solar system. And they then become the comets as we see them in the sky.The important thing here to note is that in the meantime, the four and a half billion years, these comets have been sitting on the outside of the solar system, and haven't changed  deep, frozen versions of our solar system.In the sky, they look like this. We know them for their tails. There are actually two tails. One is a dust tail, which is blown away by the solar wind. The other one is an ion tail, which is charged particles, and they follow the magnetic field in the solar system. There's the coma, and then there is the nucleus, which here is too small to see, and you have to remember that in the case of Rosetta, the spacecraft is in that center pixel. We are only 20, 30, 40 kilometers away from the comet.So what's important to remember? Comets contain the original material from which our solar system was formed, so they're ideal to study the components that were present at the time  when Earth, and life, started. Comets are also suspected of having brought the elements which may have bootstrapped life. In 1983, ESA set up its long-term Horizon 2000 program, which contained one cornerstone, which would be a mission to a comet. In parallel, a small mission to a comet, what you see here, Giotto, was launched, and in 1986, flew by the comet of Halley with an armada of other spacecraft. From the results of that mission, it became immediately clear that comets were ideal bodies to study to understand our solar system. And thus, the Rosetta mission was approved in 1993, and originally it was supposed to be launched in 2003, but a problem arose with an Ariane rocket. However, our P.R. department, in its enthusiasm, had already made 1,000 Delft Blue plates with the name of the wrong comets. So I've never had to buy any china since. That's the positive part. ()Once the whole problem was solved, we left Earth in 2004 to the newly selected comet, Churyumov-Gerasimenko. This comet had to be specially selected because A, you have to be able to get to it, and B, it shouldn't have been in the solar system too long. This particular comet has been  in the solar system since 1959. That's the first time when it was deflected by Jupiter, and it got close enough to the sun to start changing. So it's a very fresh comet.Rosetta made a few historic firsts. It's the first satellite to orbit a comet, and to escort it throughout its whole tour through the solar system  closest approach to the sun, as we will see in August, and then away again to the exterior. It's the first ever landing on a comet. We actually orbit the comet using something which is not normally done with spacecraft. Normally, you look at the sky and you know where you point and where you are. In this case, that's not enough. We navigated by looking at landmarks on the comet. We recognized features  boulders, craters  and that's how we know where we are respective to the comet.And, of course, it's the first satellite to go beyond the orbit of Jupiter on solar cells. Now, this sounds more heroic than it actually is, because the technology to use radio isotope thermal generators wasn't available in Europe at that time, so there was no choice. But these solar arrays are big. This is one wing, and these are not specially selected small people. They're just like you and me. () We have two of these wings, 65 square meters. Now later on, of course, when we got to the comet, you find out that 65 square meters of sail close to a body which is outgassing is not always a very handy choice.Now, how did we get to the comet? Because we had to go there for the Rosetta scientific objectives very far away  four times the distance of the Earth to the sun  and also at a much higher velocity than we could achieve with fuel, because we'd have to take six times as much fuel as the whole spacecraft weighed. So what do you do? You use gravitational flybys, slingshots, where you pass by a planet at very low altitude, a few thousand kilometers, and then you get the velocity of that planet around the sun for free. We did that a few times. We did Earth, we did Mars, we did twice Earth again, and we also flew by two asteroids, Lutetia and Steins. Then in 2011, we got so far from the sun that if the spacecraft got into trouble, we couldn't actually save the spacecraft anymore, so we went into hibernation. Everything was switched off except for one clock. Here you see in white the trajectory, and the way this works. You see that from the circle where we started, the white line, actually you get more and more and more elliptical, and then finally we approached the comet in May 2014, and we had to start doing the rendezvous maneuvers.On the way there, we flew by Earth and we took a few pictures to test our cameras. This is the moon rising over Earth, and this is what we now call a selfie, which at that time, by the way, that word didn't exist. () It's at Mars. It was taken by the CIVA camera. That's one of the cameras on the lander, and it just looks under the solar arrays, and you see the planet Mars and the solar array in the distance.Now, when we got out of hibernation in January 2014, we started arriving at a distance of two million kilometers from the comet in May. However, the velocity the spacecraft had was much too fast. We were going 2,800 kilometers an hour faster than the comet, so we had to brake. We had to do eight maneuvers, and you see here, some of them were really big. We had to brake the first one by a few hundred kilometers per hour, and actually, the duration of that was seven hours, and it used 218 kilos of fuel, and those were seven nerve-wracking  hours, because in 2007, there was a leak in the system of the propulsion of Rosetta, and we had to close off a branch, so the system was actually operating at a pressure which it was never designed or qualified for.Then we got in the vicinity of the comet, and these were the first pictures we saw. The true comet rotation period is 12 and a half hours, so this is accelerated, but you will understand that our flight dynamics engineers thought, this is not going to be an easy thing to land on. We had hoped for some kind of spud-like thing where you could easily land. But we had one hope: maybe it was smooth. No. That didn't work either. ()So at that point in time, it was clearly unavoidable: we had to map this body in all the detail you could get, because we had to find an area which is 500 meters in diameter and flat. Why 500 meters? That's the error we have on landing the probe. So we went through this process, and we mapped the comet. We used a technique called photoclinometry. You use shadows thrown by the sun. What you see here is a rock sitting on the surface of the comet, and the sun shines from above. From the shadow, we, with our brain, can immediately determine roughly what the shape of that rock is. You can program that in a computer, you then cover the whole comet, and you can map the comet. For that, we flew special trajectories starting in August. First, a triangle of 100 kilometers on a side at 100 kilometers' distance, and we repeated the whole  thing at 50 kilometers. At that time, we had seen the comet at all kinds of angles, and we could use this technique to map the whole thing.Now, this led to a selection of landing sites. This whole process we had to do, to go from the mapping of the comet to actually finding the final landing site, was 60 days. We didn't have more. To give you an idea, the average Mars mission takes hundreds of scientists for years to meet about where shall we go? We had 60 days, and that was it.We finally selected the final landing site and the commands were prepared for Rosetta to launch Philae. The way this works is that Rosetta has to be at the right point in space, and aiming towards the comet, because the lander is passive. The lander is then pushed out and moves towards the comet. Rosetta had to turn around to get its cameras to actually look at Philae while it was departing and to be able to communicate with it.Now, the landing duration of the whole trajectory was seven hours. Now do a simple calculation: if the velocity of Rosetta is off by one centimeter per second, seven hours is 25,000 seconds. That means 252 meters wrong on the comet. So we had to know the velocity of Rosetta much better than one centimeter per second, and its location in space better than 100 meters at 500 million kilometers from Earth. That's no mean feat.Let me quickly take you through some of the science and the instruments. I won't bore you with all the details of all the instruments, but it's got everything. We can sniff gas, we can measure dust particles, the shape of them, the composition, there are magnetometers, everything. This is one of the results from an instrument which measures gas density at the position of Rosetta, so it's gas which has left the comet. The bottom graph is September of last year. There is a long-term variation, which in itself is not surprising, but you see the sharp peaks. This is a comet day. You can see the effect of the sun on the evaporation of gas and the fact that the comet is rotating. So there is one spot, apparently, where there is a lot of stuff coming from, it gets heated in the Sun, and then cools down on the back side. And we can see the density variations of this.These are the gases and the organic compounds that we already have measured. You will see it's an impressive list, and there is much, much, much more to come, because there are more measurements. Actually, there is a conference going on in Houston at the moment where many of these results are presented.Also, we measured dust particles. Now, for you, this will not look very impressive, but the scientists were thrilled when they saw this. Two dust particles: the right one they call Boris, and they shot it with tantalum in order to be able to analyze it. Now, we found sodium and magnesium. What this tells you is this is the concentration of these two materials at the time the solar system was formed, so we learned things about which materials were there when the planet was made.Of course, one of the important elements is the imaging. This is one of the cameras of Rosetta, the OSIRIS camera, and this actually was the cover of Science magazine on January 23 of this year. Nobody had expected this body to look like this. Boulders, rocks  if anything, it looks more like the Half Dome in Yosemite than anything else. We also saw things like this: dunes, and what look to be, on the righthand side, wind-blown shadows. Now we know these from Mars, but this comet doesn't have an atmosphere, so it's a bit difficult to create a wind-blown shadow. It may be local outgassing, stuff which goes up and comes back. We don't know, so there is a lot to investigate. Here, you see the same image twice. On the left-hand side, you see in the middle a pit. On the right-hand side, if you carefully look, there are three jets coming out of the bottom of that pit. So this is the activity of the comet. Apparently, at the bottom of these pits is where the active regions are, and where the material evaporates into space. There is a very intriguing crack in the neck of the comet. You see it on the right-hand side. It's a kilometer long, and it's two and a half meters wide. Some people suggest that actually, when we get close to the sun, the comet may split in two, and then we'll have to choose, which comet do we go for? The lander  again, lots of instruments, mostly comparable except for the things which hammer in the ground and drill, etc. But much the same as Rosetta, and that is because you want to compare what you find in space with what you find on the comet. These are called ground truth measurements.These are the landing descent images that were taken by the OSIRIS camera. You see the lander getting further and further away from Rosetta. On the top right, you see an image taken at 60 meters by the lander, 60 meters above the surface of the comet. The boulder there is some 10 meters. So this is one of the last images we took before we landed on the comet. Here, you see the whole sequence again, but from a different perspective, and you see three blown-ups from the bottom-left to the middle of the lander traveling over the surface of the comet. Then, at the top, there is a before and an after image of the landing. The only problem with the after image is, there is no lander. But if you carefully look at the right-hand side of this image, we saw the lander still there,  but it had bounced. It had departed again.Now, on a bit of a comical note here is that originally Rosetta was designed to have a lander which would bounce. That was discarded because it was way too expensive. Now, we forgot, but the lander knew. () During the first bounce, in the magnetometers, you see here the data from them, from the three axes, x, y and z. Halfway through, you see a red line. At that red line, there is a change. What happened, apparently, is during the first bounce, somewhere, we hit the edge of a crater with one of the legs of the lander, and the rotation velocity of the lander changed. So we've been rather lucky that we are where we are.This is one of the iconic images of Rosetta. It's a man-made object, a leg of the lander, standing on a comet. This, for me, is one of the very best images of space science I have ever seen.()One of the things we still have to do is to actually find the lander. The blue area here is where we know it must be. We haven't been able to find it yet, but the search is continuing, as are our efforts to start getting the lander to work again. We listen every day, and we hope that between now and somewhere in April, the lander will wake up again.The findings of what we found on the comet: This thing would float in water. It's half the density of water. So it looks like a very big rock, but it's not. The activity increase we saw in June, July, August last year was a four-fold activity increase. By the time we will be at the sun, there will be 100 kilos a second leaving this comet: gas, dust, whatever. That's 100 million kilos a day.Then, finally, the landing day. I will never forget  absolute madness, 250 TV crews in Germany. The BBC was interviewing me, and another TV crew who was following me all day were filming me being interviewed, and it went on like that for the whole day. The Discovery Channel crew actually caught me when leaving the control room, and they asked the right question, and man, I got into tears, and I still feel this. For a month and a half, I couldn't think about landing day without crying, and I still have the emotion in me.With this image of the comet, I would like to leave you.Thank you.()</t>
  </si>
  <si>
    <t>I am a Hazara, and the homeland of my people is Afghanistan. Like hundreds of thousands of other Hazara kids, I was born in exile. The ongoing persecution and operation against the Hazaras forced my parents to leave Afghanistan.This persecution has had a long history going back to the late 1800s, and the rule of King Abdur Rahman. He killed 63 percent of  the Hazara population. He built minarets with their heads. Many Hazaras were sold into slavery, and many others fled the country for neighboring Iran and Pakistan. My parents also fled to Pakistan, and settled in Quetta, where I was born.After the September 11 attack on the Twin Towers, I got a chance to go to Afghanistan for the first time, with foreign journalists. I was only 18, and I got a job working as an interpreter. After four years, I felt it was safe enough to move to Afghanistan permanently, and I was working there as a documentary photographer, and I worked on many stories.One of the most important stories that I did was the dancing boys of Afghanistan. It is a tragic story about an appalling tradition. It involves young kids dancing for warlords and powerful men in the society. These boys are often abducted or bought from their poor parents, and they are put to work as sex slaves. This is Shukur. He was kidnapped from Kabul by a warlord. He was taken to another province, where he was forced to work as a sex slave for the warlord and his friends.When this story was published in the Washington Post, I started receiving death threats, and I was forced to leave Afghanistan, as my parents were. Along with my family, I returned back to Quetta. The situation in Quetta had changed dramatically since I left in 2005. Once a peaceful haven for the Hazaras, it had now turned into the most dangerous city in Pakistan. Hazaras are confined into two small areas, and they are marginalized socially, educationally, and financially. This is Nadir. I had known him since my childhood. He was injured when his van was ambushed by terrorists in Quetta. He later died of his injuries. Around 1,600 Hazara members had been killed in various attacks, and around 3,000 of them were injured, and many of them permanently disabled. The attacks on the Hazara community would only get worse, so it was not surprising that many wanted to flee.After Afghanistan, Iran, Pakistan, Australia is home to the fourth largest population of Hazaras in the world. When it came time to leave Pakistan, Australia seemed the obvious choice. Financially, only one of us could leave, and it was decided that I would go, in the hope that if I arrived at my destination safely, I could work to get the rest of my family to join me later.We all knew about the risks, and how terrifying the journey is, and I met many people who lost loved ones at sea. It was a desperate decision to take, to leave everything behind, and no one makes this decision easily. If I had been able to simply fly to Australia, it would have taken me less than 24 hours. But getting a visa was impossible. My journey was much longer, much more complicated, and certainly more dangerous, traveling to Thailand by air, and then by road and boat to Malaysia and into Indonesia, paying people and smugglers all the way and spending a lot of time hiding and a lot of time in fear of being caught.In Indonesia, I joined a group of seven asylum seekers. We all shared a bedroom in a town outside of Jakarta called Bogor. After spending a week in Bogor, three of my roommates left for the perilous journey, and we got the news two days later that a distressed boat sank in the sea en route to Christmas Island. We found out that our three roommates  Nawroz, Jaffar and Shabbir  were also among those. Only Jaffar was rescued. Shabbir and Nawroz were never seen again. It made me think, am I doing the right thing? I concluded I really had no other choice but to go on.A few weeks later, we got the call from the people smuggler to alert us that the boat is ready for us to commence our sea journey. Taken in the night towards the main vessel on a motorboat, we boarded an old fishing boat that was already overloaded. There were 93 of us, and we were all below deck. No one was allowed up on the top. We all paid 6,000 dollars each for this part of the trip. The first night and day went smoothly, but by the second night,  the weather turned.Waves tossed the boat around, and the timbers groaned. People below deck were crying, praying, recalling their loved ones. They were screaming. It was a terrible moment. It was like a scene from doomsday, or maybe like one of those scenes from those Hollywood movies that shows that everything is breaking apart and the world is just ending. It was happening to us for real. We didn't have any hope. Our boat was floating like a matchbox on the water without any control. The waves were much higher than our boat, and the water poured in faster than the motor pumps could take it out. We all lost hope. We thought, this is the end. We were watching our deaths, and I was documenting it.The captain told us that we are not going to make it, we have to turn back the boat. We went on the deck and turned our torches on and off to attract the attention of any passing boat. We kept trying to attract their attention by waving our life jackets and whistling.Eventually, we made it to a small island. Our boat crashing onto the rocks, I slipped into the water and destroyed my camera, whatever I had documented. But luckily, the memory card survived.It was a thick forest. We all split up into many groups as we argued over what to do next. We were all scared and confused. Then, after spending the night on the beach, we found a jetty and coconuts. We hailed a boat from a nearby resort, and then were quickly handed over to Indonesian water police.At Serang Detention Center, an immigration officer came and furtively strip-searched us. He took our mobile, my $300 cash, our shoes that we should not be able to escape, but we kept watching the guards, checking their movements, and around 4 a.m. when they sat around a fire, we removed two glass layers from an outside facing window and slipped through. We climbed a tree next to an outer wall that was topped with the shards of glass. We put the pillow on that and wrapped our forearms with bedsheets and climbed the wall, and we ran away with bare feet.I was free, with an uncertain future, no money. The only thing I had was the memory card with the pictures and footage. When my documentary was aired on SBS Dateline, many of my friends came to know about my situation, and they tried to help me. They did not allow me to take any other boat to risk my life. I also decided to stay in Indonesia and process my case through UNHCR, but I was really afraid that I would end up in Indonesia for many years doing nothing and unable to work, like every other asylum seeker.But it had happened to be a little bit different with me. I was lucky. My contacts worked to expedite my case through UNHCR, and I got resettled in Australia in May 2013.Not every asylum seeker is lucky like me. It is really difficult to live a life with an uncertain fate, in limbo.The issue of asylum seekers in Australia has been so extremely politicized that it has lost its human face. The asylum seekers have been demonized and then presented to the people. I hope my story and the story of other Hazaras could shed some light to show the people how these people are suffering in their countries of origin, and how they suffer, why they risk their lives to seek asylum.Thank you.()</t>
  </si>
  <si>
    <t>Today, I am going to talk about anger. When I was 11, seeing some of my friends  leaving the school because their parents  could not afford textbooks made me angry. When I was 27, hearing the plight of a desperate slave father whose daughter was  about to be sold to a brothel made me angry. At the age of 50, lying on the street, in a pool of blood, along with my own son, made me angry.Dear friends, for centuries we were taught anger is bad. Our parents, teachers, priests  everyone taught us how to control  and suppress our anger. But I ask why? Why can't we convert our anger for the larger good of society? Why can't we use our anger to challenge and change the evils of the world? That I tried to do.Friends, most of the brightest ideas came to my mind out of anger. Like when I was 35 and sat  in a locked-up, tiny prison. The whole night, I was angry. But it has given birth to a new idea. But I will come to that later on. Let me begin with the story of how I got a name for myself.I had been a big admirer  of Mahatma Gandhi since my childhood. Gandhi fought and lead  India's freedom movement. But more importantly, he taught us how to treat  the most vulnerable sections, the most deprived people,  with dignity and respect. And so, when India was celebrating Mahatma Gandhi's  birth centenary in 1969  at that time I was 15  an idea came to my mind. Why can't we celebrate it differently? I knew, as perhaps many of you might know, that in India, a large number of people are born in the lowest segment of caste. And they are treated as untouchables. These are the people  forget about allowing them  to go to the temples, they cannot even go into the houses  and shops of high-caste people.So I was very impressed with  the leaders of my town who were speaking very highly against the caste system and untouchability and talking of Gandhian ideals. So inspired by that, I thought, let us set an example by inviting these people to eat food cooked and served by the untouchable community. I went to some low-caste, so-called untouchable, people, tried to convince them, but it was unthinkable for them. They told me, "No, no. It's not possible. It never happened." I said, "Look at these leaders, they are so great,  they are against untouchability. They will come. If nobody comes,  we can set an example." These people thought that I was too naive. Finally, they were convinced.My friends and I took our bicycles and invited political leaders. And I was so thrilled, rather, empowered to see that each one of them  agreed to come. I thought, "Great idea. We can set an example. We can bring about change in the society."The day has come. All these untouchables, three women and two men, they agreed to come. I could recall that they had used  the best of their clothes. They brought new utensils. They had taken baths  hundreds of times because it was unthinkable for them to do. It was the moment of change. They gathered. Food was cooked. It was 7 o'clock. By 8 o'clock, we kept on waiting, because it's not very uncommon  that the leaders become late, for an hour or so.So after 8 o'clock, we took our bicycles and went to these leaders' homes, just to remind them. One of the leader's wives told me, "Sorry, he is having some headache, perhaps he cannot come." I went to another leader and his wife told me,  "Okay, you go, he will definitely join." So I thought that the dinner will take place, though not at that large a scale.I went back to the venue, which was a newly built Mahatma Gandhi Park. It was 10 o'clock. None of the leaders showed up. That made me angry. I was standing, leaning against Mahatma Gandhi's statue. I was emotionally drained, rather exhausted. Then I sat down where  the food was lying. I kept my emotions on hold. But then, when I took the first bite, I broke down in tears. And suddenly I felt a hand on my shoulder. And it was the healing, motherly touch  of an untouchable woman. And she told me, "Kailash, why are you crying? You have done your bit. You have eaten the food cooked by untouchables, which has never happened in our memory." She said, "You won today." And my friends, she was right.I came back home, a little after midnight, shocked to see that several  high-caste elderly people were sitting in my courtyard. I saw my mother and  elderly women were crying and they were pleading  to these elderly people because they had threatened  to outcaste my whole family. And you know, outcasting the family is the biggest social punishment one can think of. Somehow they agreed to punish only me, and the punishment was purification. That means I had to go 600 miles away from my hometown to the River Ganges to take a holy dip. And after that, I should organize a feast for priests, 101 priests, wash their feet and drink that water.It was total nonsense, and I refused to accept that punishment. How did they punish me? I was barred from entering into my own  kitchen and my own dining room, my utensils were separated. But the night when I was angry, they wanted to outcaste me. But I decided to outcaste  the entire caste system. ()And that was possible because the beginning would have been to change the family name, or surname, because in India, most of the family names are caste names. So I decided to drop my name. And then, later on, I gave  a new name to myself: Satyarthi, that means, "seeker of truth." () And that was the beginning  of my transformative anger.Friends, maybe one of you can tell me, what was I doing before becoming a children's rights activist? Does anybody know? No. I was an engineer, an electrical engineer. And then I learned how the energy of burning fire, coal, the nuclear blast inside the chambers, raging river currents, fierce winds, could be converted into the light  and lives of millions. I also learned how the most uncontrollable form of energy could be harnessed for good  and making society better.So I'll come back to the story of when I was caught in the prison: I was very happy freeing  a dozen children from slavery, handing them over to their parents. I cannot explain my joy  when I free a child. I was so happy. But when I was waiting for my train to come back to my hometown, Delhi, I saw that dozens of children  were arriving; they were being trafficked by someone. I stopped them, those people. I complained to the police. So the policemen, instead of helping me, they threw me in this small,  tiny shell, like an animal. And that was the night of anger when one of the brightest  and biggest ideas was born. I thought that if I keep on freeing 10  children, and 50 more will join, that's not done. And I believed in the power of consumers, and let me tell you that this was the first time when a campaign was launched by me or anywhere in the world, to educate and sensitize the consumers to create a demand for child-labor-free rugs. In Europe and America,  we have been successful. And it has resulted  in a fall in child labor in South Asian countries by 80 percent. ()Not only that, but this first-ever  consumer's power, or consumer's campaign has grown in other countries and other industries, maybe chocolate, maybe apparel,  maybe shoes  it has gone beyond. My anger at the age of 11, when I realized how important education is for every child, I got an idea to collect used books and help the poorest children. I created a book bank at the age of 11. But I did not stop. Later on, I cofounded the world's single largest civil society campaign for education that is the Global Campaign for Education. That has helped in changing  the whole thinking towards education from the charity mode to the human rights mode, and that has concretely helped  the reduction of out-of-school children by half in the last 15 years. ()My anger at the age of 27, to free that girl who was about to be sold to a brothel, has given me an idea to go for a new strategy of raid and rescue, freeing children from slavery. And I am so lucky and proud to say that it is not one or 10 or 20, but my colleagues and I have been able to physically liberate 83,000 child slaves and hand them over back to their families and mothers. ()I knew that we needed global policies. We organized the worldwide marches against child labor and that has also resulted in  a new international convention to protect the children who are in the worst forms. And the concrete result was that the number of child laborers globally has gone down by one third  in the last 15 years. ()So, in each case, it began from anger, turned into an idea, and action. So anger, what next? Idea, and  Audience: Action Kailash Satyarthi: Anger, idea, action. Which I tried to do.Anger is a power, anger is an energy, and the law of nature is that energy can never be created and never  be vanished, can never be destroyed. So why can't the energy of anger be translated and harnessed to create a better and beautiful world, a more just and equitable world?Anger is within each one of you, and I will share a secret for a few seconds: that if we are confined in  the narrow shells of egos, and the circles of selfishness, then the anger will turn out to be hatred, violence, revenge, destruction. But if we are able to break the circles, then the same anger could turn  into a great power. We can break the circles  by using our inherent compassion and connect with the world through  compassion to make this world better. That same anger could be transformed into it.So dear friends, sisters and brothers, again, as a Nobel Laureate, I am urging you to become angry. I am urging you to become angry. And the angriest among us is the one who can transform his anger  into idea and action.Thank you so much.()</t>
  </si>
  <si>
    <t>This is a kindergarten we designed in 2007. We made this kindergarten  to be a circle. It's a kind of endless circulation on top of the roof. If you are a parent, you know that kids love to keep making circles. This is how the rooftop looks.And why did we design this? The principal of this kindergarten said, "No, I don't want a handrail." I said, "It's impossible." But he insisted: "How about having a net sticking out from the edge of the roof? So that it can catch the children falling off?" () I said, "It's impossible."And of course, the government official said, "Of course you have to have a handrail." But we could keep  that idea around the trees. There are three trees popping through. And we were allowed to call  this rope as a handrail. But of course, rope has nothing to do with them. They fall into the net. And you get more, and more, more. () Sometimes 40 children  are around a tree. The boy on the branch, he loves the tree so he is eating the tree. ()And at the time of an event, they sit on the edge. It looks so nice from underneath. Monkeys in the zoo. () Feeding time. ()  ()And we made the roof as low as possible, because we wanted to see children on top of the roof, not only underneath the roof. And if the roof is too high, you see only the ceiling.And the leg washing place  there are many kinds of water taps. You see with the flexible tubes, you want to spray water to your friends, and the shower, and the one in front is quite normal. But if you look at this, the boy is not washing his boots, he's putting water into his boots. ()This kindergarten is completely open, most of the year. And there is no boundary between inside and outside. So it means basically this architecture is a roof. And also there is no boundary between classrooms. So there is no acoustic barrier at all. When you put many children in a quiet box, some of them get really nervous. But in this kindergarten, there is no reason they get nervous. Because there is no boundary.And the principal says if the boy in the corner doesn't want to stay in the room, we let him go. He will come back eventually, because it's a circle, it comes back. ()But the point is, in that kind of occasion, usually children try to hide somewhere. But here, just they leave and come back. It's a natural process.And secondly, we consider noise very important. You know that children sleep better in noise. They don't sleep in a quiet space. And in this kindergarten, these children show amazing concentration in class. And you know, our kind grew up in the jungle with noise. They need noise. And you know, you can talk to your friends in a noisy bar. You are not supposed to be in silence.And you know, these days we are trying to make everything under control. You know, it's completely open. And you should know that we can go skiing in -20 degrees in winter. In summer you go swimming. The sand is 50 degrees. And also, you should know that you are waterproof. You never melt in rain. So, children are supposed to be outside. So that is how we should treat them.This is how they divide classrooms. They are supposed to help teachers. They don't. () I didn't put him in. A classroom. And a washbasin. They talk to each other around the well. And there are always  some trees in the classroom. A monkey trying to fish another monkey from above. () Monkeys. () And each classroom has at least one skylight. And this is where Santa Claus comes down at the time of Christmas.This is the annex building, right next to that oval-shaped kindergarten. The building is only five meters tall with seven floors. And of course, the ceiling height is very low. So you have to consider safety. So, we put our children, a daughter and a son. They tried to go in. He hit his head. He's okay. His skull is quite strong. He is resilient. It's my son. () And he is trying to see if it is safe to jump off. And then we put other children.The traffic jam is awful in Tokyo, as you know. () The driver in front, she needs to learn how to drive. Now these days, kids need a small dosage of danger. And in this kind of occasion, they learn to help each other. This is society. This is the kind of opportunity we are losing these days.Now, this drawing is showing the movement of a boy between 9:10 and 9:30. And the circumference of this building is 183 meters. So it's not exactly small at all. And this boy did 6,000 meters in the morning. But the surprise is yet to come. The children in this kindergarten do 4,000 meters on average. And these children have the highest athletic abilities among many kindergartens. The principal says, "I don't train them. We leave them on top of the roof. Just like sheep." () They keep running. ()My point is don't control them, don't protect them too much, and they need to tumble sometimes. They need to get some injury. And that makes them learn how to live in this world. I think architecture is capable of changing this world, and people's lives. And this is one of the attempts to change the lives of children.Thank you very much.()</t>
  </si>
  <si>
    <t>This is a story about capitalism. It's a system I love because of the successes and opportunities it's afforded me and millions of others.I started in my 20s trading commodities, cotton in particular, in the pits, and if there was ever a free market free-for-all, this was it, where men wearing ties  but acting like gladiators fought literally  and physically for a profit.Fortunately, I was good enough that by the time I was 30, I was able to move into the upstairs  world of money management, where I spent the next three decades as a global macro trader. And over that time, I've seen a lot of crazy things in the markets, and I've traded a lot of crazy manias. And unfortunately, I'm sad to report that right now  we might be in the grips of one of the most disastrous, certainly of my career, and one consistent takeaway is manias never end well.Now, over the past 50 years, we as a society have come to view our companies and corporations in a very narrow, almost monomaniacal fashion with regard to how we value them, and we have put so much emphasis on profits, on short-term quarterly earnings and share prices, at the exclusion of all else. It's like we've ripped the humanity out of our companies. Now, we don't do that  conveniently reduce something to a set of numbers that you can play with like Lego toys  we don't do that in our individual life. We don't treat somebody or value them based on their monthly income  or their credit score, but we have this double standard when it comes to the way that we value our businesses, and you know what? It's threatening the very underpinnings of our society. And here's how you'll see.This chart is corporate profit margins going back 40 years as a percentage of revenues, and you can see that we're at a 40-year high of 12.5 percent. Now, hooray if you're a shareholder, but if you're the other side of that, and you're the average American worker, then you can see it's not such a good thing. []Now, higher profit margins do not increase societal wealth. What they actually do is they exacerbate income inequality, and that's not a good thing. But intuitively, that makes sense, right? Because if the top 10 percent of American families own 90 percent of the stocks, as they take a greater share of corporate profits, then there's less wealth left for the rest of society.Again, income inequality is not a good thing. This next chart, made by The Equality Trust, shows 21 countries from Austria to Japan to New Zealand. On the horizontal axis is income inequality. The further to the right you go, the greater the income inequality. On the vertical axis are nine social and health metrics. The more you go up that, the worse the problems are, and those metrics include life expectancy, teenage pregnancy, literacy, social mobility, just to name a few. Now, those of you in the audience who are Americans may wonder, well, where does the United States rank? Where does it lie on that chart? And guess what? We're literally off the chart. Yes, that's us, with the greatest income inequality and the greatest social problems, according to those metrics.Now, here's a macro forecast that's easy to make, and that's, that gap between the wealthiest and the poorest, it will get closed. History always does it. It typically happens in one of three ways: either through revolution, higher taxes, or wars. None of those are on my bucket list. ()Now, there's another way to do it, and that's by increasing justness in corporate behavior, but the way that we're operating right now, that would require a tremendous change in behavior, and like an addict trying to kick a habit, the first step is to acknowledge that you have a problem. And let me just say, this profits mania that we're on is so deeply entrenched that we don't even realize how we're harming society. Here's a small but startling example of exactly how we're doing that: this chart shows corporate giving as a percentage of profits,  not revenues, over the last 30 years. Juxtapose that to the earlier chart of corporate profit margins, and I ask you, does that feel right?In all fairness, when I started writing this, I thought, "Oh wow, what does my company, what does Tudor do?" And I realized we give one percent of corporate profits to charity every year. And I'm supposed to be a philanthropist. When I realized that, I literally wanted to throw up. But the point is, this mania is so deeply entrenched that well-intentioned people like myself don't even realize that we're part of it.Now, we're not going to change corporate behavior by simply increasing corporate philanthropy or charitable contributions. And oh, by the way, we've since quadrupled that, but  ()  Please. But we can do it by driving more just behavior. And one way to do it is actually trusting the system that got us here in the first place, and that's the free market system. About a year ago, some friends of mine and I started a not-for-profit called Just Capital. Its mission is very simple: to help companies and corporations learn how to operate in a more just fashion by using the public's input to define exactly what the criteria are for just corporate behavior. Now, right now, there's no widely accepted standard that a company or corporation can follow, and that's where Just Capital comes in, because beginning this year and every year we'll be conducting a nationwide survey of a representative sample of 20,000 Americans to find out exactly what they think are the criteria for justness in corporate behavior. Now, this is a model that's going to start in the United States but can be expanded anywhere around the globe, and maybe we'll find out that the most important thing for the public is that we create living wage jobs, or make healthy products, or help, not harm, the environment. At Just Capital, we don't know, and it's not for us to decide. We're but messengers, but we have 100 percent confidence  and faith in the American public to get it right. So we'll release the findings this September for the first time, and then next year, we'll poll again, and we'll take the additive step this time of ranking the 1,000 largest U.S. companies from number one to number 1,000 and everything in between. We're calling it the Just Index, and remember, we're an independent not-for-profit with no bias, and we will be giving the American public a voice. And maybe over time, we'll find out that as people come to know which companies are the most just, human and economic resources will be driven towards them, and they'll become the most prosperous and help our country be the most prosperous.Now, capitalism has been responsible for every major innovation that's made this world a more inspiring and wonderful place to live in. Capitalism has to be based on justice. It has to be, and now more than ever, with economic divisions growing wider every day. It's estimated that 47 percent of American workers can be displaced in the next 20 years. I'm not against progress. I want the driverless car and the jet pack just like everyone else. But I'm pleading for recognition that with increased wealth and profits has to come greater corporate social responsibility."If justice is removed," said Adam Smith, the father of capitalism, "the great, the immense fabric of human society must in a moment crumble into atoms."Now, when I was young, and there was a problem, my mama used to always sigh and shake her head and say, "Have mercy, have mercy." Now's not the time for us, for the rest of us to show them mercy. The time is now for us to show them fairness, and we can do that, you and I, by starting where we work, in the businesses that we operate in. And when we put justness on par with profits, we'll get the most wonderful thing in all the world. We'll take back our humanity.Thank you.()</t>
  </si>
  <si>
    <t>Well, you know, sometimes the most important things come in the smallest packages. I am going to try to convince you, in the 15 minutes I have, that microbes have a lot to say about questions such as, "Are we alone?" and they can tell us more about not only life in our solar system but also maybe beyond, and this is why I am tracking them down in the most impossible places on Earth, in extreme environments where conditions are really pushing them to the brink of survival. Actually, sometimes me too, when I'm trying to follow them too close. But here's the thing: We are the only advanced civilization in the solar system, but that doesn't mean that there is no microbial life nearby. In fact, the planets and moons you see here could host life  all of them  and we know that, and it's a strong possibility. And if we were going to find life on those moons and planets, then we would answer questions such as, are we alone in the solar system? Where are we coming from? Do we have family in the neighborhood? Is there life beyond our solar system?And we can ask all those questions because there has been a revolution in our understanding of what a habitable planet is, and today, a habitable planet is a planet that has a zone where water can stay stable, but to me this is a horizontal definition of habitability, because it involves a distance to a star, but there is another dimension to habitability, and this is a vertical dimension. Think of it as conditions in the subsurface of a planet where you are very far away from a sun, but you still have water, energy, nutrients, which for some of them means food, and a protection. And when you look at the Earth, very far away from any sunlight, deep in the ocean, you have life thriving and it uses only chemistry for life processes.So when you think of it  at that point, all walls collapse. You have no limitations, basically. And if you have been looking at the headlines lately, then you will see that we have discovered a subsurface ocean on Europa, on Ganymede, on Enceladus, on Titan, and now we are finding a geyser and hot springs on Enceladus, Our solar system is turning into a giant spa. For anybody who has gone to a spa knows how much microbes like that, right? ()So at that point, think also about Mars. There is no life possible at the surface of Mars today, but it might still be hiding underground.So, we have been making progress in our understanding of habitability, but we also have been making progress in our understanding of what the signatures of life are on Earth. And you can have what we call organic molecules, and these are the bricks of life, and you can have fossils, and you can minerals, biominerals, which is due to the reaction between bacteria and rocks, and of course you can have gases in the atmosphere. And when you look at those tiny green algae on the right of the slide here, they are the direct descendants of those who have been pumping oxygen a billion years ago in the atmosphere of the Earth. When they did that, they poisoned 90 percent of the life at the surface of the Earth, but they are the reason why you are breathing this air today.But as much as our understanding grows of all of these things, there is one question we still cannot answer, and this is, where are we coming from? And you know, it's getting worse, because we won't be able to find the physical evidence of where we are coming from on this planet, and the reason being is that anything that is older than four billion years is gone. All record is gone, erased by plate tectonics and erosion. This is what I call the Earth's biological horizon. Beyond this horizon we don't know where we are coming from.So is everything lost? Well, maybe not. And we might be able to find evidence of our own origin in the most unlikely place, and this place in Mars.How is this possible? Well clearly at the beginning of the solar system, Mars and the Earth were bombarded by giant asteroids and comets, and there were ejecta from these impacts all over the place. Earth and Mars kept throwing rocks at each other for a very long time. Pieces of rocks landed on the Earth. Pieces of the Earth landed on Mars. So clearly, those two planets may have been seeded by the same material. So yeah, maybe Granddady is sitting there on the surface and waiting for us. But that also means that we can go to Mars and try to find traces of our own origin. Mars may hold that secret for us. This is why Mars is so special to us.But for that to happen, Mars needed to be habitable at the time when conditions were right. So was Mars habitable? We have a number of missions telling us exactly the same thing today. At the time when life appeared on the Earth, Mars did have an ocean, it had volcanoes, it had lakes, and it had deltas like the beautiful picture you see here. This picture was sent by the Curiosity  rover only a few weeks ago. It shows the remnants of a delta, and this picture tells us something: water was abundant and stayed founting at the surface for a very long time. This is good news for life. Life chemistry takes a long time to actually happen.So this is extremely good news, but does that mean that if we go there, life will be easy to find on Mars? Not necessarily.Here's what happened: At the time when life exploded at the surface of the Earth, then everything went south for Mars, literally. The atmosphere was stripped away by solar winds, Mars lost its magnetosphere, and then cosmic rays and U.V. bombarded the surface and water escaped to space and went underground. So if we want to be able to understand, if we want to be able to find those traces of the signatures of life at the surface of Mars, if they are there, we need to understand what was the impact of each of these events on the preservation of its record. Only then will we be able to know where those signatures are hiding, and only then will we be able to send our rover to the right places where we can sample those rocks that may be telling us something really important about who we are, or, if not, maybe telling us that somewhere, independently, life has appeared on another planet.So to do that, it's easy. You only need to go back 3.5 billion years ago in the past of a planet. We just need a time machine.Easy, right? Well, actually, it is. Look around you  that's planet Earth. This is our time machine. Geologists are using it to go back in the past of our own planet. I am using it a little bit differently. I use planet Earth to go in very extreme environments where conditions were similar to those of Mars at the time when the climate changed, and there I'm trying  to understand what happened. What are the signatures of life? What is left? How are we going to find it? So for one moment now I'm going to take you with me on a trip into that time machine.And now, what you see here, we are at 4,500 meters in the Andes, but in fact we are less than a billion years after the Earth and Mars formed. The Earth and Mars will have looked pretty much exactly like that  volcanoes everywhere, evaporating lakes everywhere, minerals, hot springs, and then you see those mounds on the shore of those lakes? Those are built by the descendants of the first organisms that gave us the first fossil on Earth.But if we want to understand what's  going on, we need to go a little further. And the other thing about those sites is that exactly like on Mars three and a half billion years ago, the climate is changing very fast, and water and ice are disappearing. But we need to go back to that time when everything changed on Mars, and to do that, we need to go higher. Why is that? Because when you go higher, the atmosphere is getting thinner, it's getting more unstable, the temperature is getting cooler, and you have a lot more U.V. radiation. Basically, you are getting to those conditions on Mars when everything changed.So I was not promising anything about a leisurely trip on the time machine. You are not going to be sitting in that time machine. You have to haul 1,000 pounds of equipment to the summit of this 20,000-foot volcano in the Andes here. That's about 6,000 meters. And you also have to sleep on 42-degree slopes and really hope that there won't be any earthquake that night. But when we get to the summit, we actually find the lake we came for. At this altitude, this lake is experiencing exactly the same conditions as those on Mars three and a half billion years ago. And now we have to change our voyage into an inner voyage inside that lake, and to do that, we have to remove our mountain gear and actually don suits and go for it. But at the time we enter that lake, at the very moment we enter that lake, we are stepping back three and a half billion years in the past of another planet, and then we are going to get the answer came for. Life is everywhere, absolutely everywhere. Everything you see in this picture is a living organism. Maybe not so the diver, but everything else. But this picture is very deceiving. Life is abundant in those lakes, but like in many places on Earth  right now and due to climate change, there is a huge loss in biodiversity. In the samples that we took back home, 36 percent of the bacteria in those lakes were composed of three species, and those three species are the ones that have survived so far.Here's another lake, right next to the first one. The red color you see here is not due to minerals. It's actually due to the presence of a tiny algae. In this region, the U.V. radiation is really nasty. Anywhere on Earth, 11 is considered to be extreme. During U.V. storms there, the U.V. Index reaches 43. SPF 30 is not going to do anything  to you over there, and the water is so transparent in those lakes that the algae has nowhere to hide, really, and so they are developing their own sunscreen, and this is the red color you see. But they can adapt only so far, and then when all the water is gone from the surface, microbes have only one solution left: They go underground. And those microbes, the rocks you see in that slide here, well, they are actually living inside rocks and they are using the protection of the translucence of the rocks to get the good part of the U.V. and discard the part that could actually damage their DNA. And this is why we are taking our rover to train them to search  for life on Mars in these areas, because if there was life on Mars three and a half billion years ago, it had to use the same strategy to actually protect itself. Now, it is pretty obvious that going to extreme environments is helping us very much for the exploration of Mars  and to prepare missions. So far, it has helped us to understand the geology of Mars. It has helped to understand the past climate of Mars and its evolution, but also its habitability potential. Our most recent rover on Mars has discovered traces of organics. Yeah, there are organics at the surface of Mars. And it also discovered traces of methane. And we don't know yet if the methane in question is really from geology or biology. Regardless, what we know is that because of the discovery, the hypothesis that there is still life present on Mars today remains a viable one.So by now, I think I have convinced you that Mars is very special to us, but it would be a mistake to think that Mars is the only place in the solar system that is interesting to find potential microbial life. And the reason is because Mars and the Earth could have a common root to their tree of life, but when you go beyond Mars, it's not that easy. Celestial mechanics  is not making it so easy for an exchange of material between planets, and so if we were to discover life on those planets, it would be different from us. It would be a different type of life. But in the end, it might be just us, it might be us and Mars, or it can be many trees of life in the solar system. I don't know the answer yet, but I can tell you something: No matter what the result is, no matter what that magic number is, it is going to give us a standard by which we are going to be able  to measure the life potential, abundance and diversity beyond our own solar system. And this can be achieved by our generation. This can be our legacy, but only if we dare to explore.Now, finally, if somebody tells you that looking  for alien microbes is not cool because you cannot have a philosophical conversation with them, let me show you why and how you can tell them they're wrong. Well, organic material is going to tell you about environment, about complexity and about diversity. DNA, or any information carrier, is going to tell you about adaptation, about evolution, about survival, about planetary changes and about the transfer of information. All together, they are telling us what started as a microbial pathway, and why what started as a microbial pathway sometimes ends up as a civilization or sometimes ends up as a dead end.Look at the solar system, and look at the Earth. On Earth, there are many intelligent species, but only one has achieved technology. Right here in the journey of our own solar system, there is a very, very powerful message that says here's how we should look  for alien life, small and big. So yeah, microbes are talking and we are listening, and they are taking us, one planet at a time and one moon at a time, towards their big brothers out there. And they are telling us about diversity, they are telling us about abundance of life, and they are telling us how this life has survived thus far to reach civilization, intelligence, technology and, indeed, philosophy.Thank you.()</t>
  </si>
  <si>
    <t>To be honest, by personality, I'm just not much of a crier. But I think in my career that's been a good thing. I'm a civil rights lawyer, and I've seen some  horrible things in the world. I began my career working  police abuse cases in the United States. And then in 1994, I was sent to Rwanda to be the director of the U.N.'s  genocide investigation. It turns out that tears  just aren't much help when you're trying  to investigate a genocide. The things I had to see,  and feel and touch were pretty unspeakable.What I can tell you is this: that the Rwandan genocide was one of the world's greatest failures of simple compassion. That word, compassion, actually  comes from two Latin words: cum passio, which simply mean  "to suffer with." And the things that I saw and experienced in Rwanda as I got up close to human suffering, it did, in moments, move me to tears. But I just wish that I,  and the rest of the world, had been moved earlier. And not just to tears, but to actually stop the genocide.Now by contrast, I've also been involved with one of the world's greatest successes of compassion. And that's the fight against  global poverty. It's a cause that probably has involved all of us here. I don't know if your first introduction might have been choruses of "We Are the World," or maybe the picture of a sponsored child on your refrigerator door, or maybe the birthday you donated for fresh water. I don't really remember what my first introduction to poverty was but I do remember the most jarring.It was when I met Venus  she's a mom from Zambia. She's got three kids and she's a widow. When I met her, she had walked about 12 miles in the only garments she owned, to come to the capital city and to share her story. She sat down with me for hours, just ushered me in to  the world of poverty. She described what it was like  when the coals on the cooking fire finally just went completely cold. When that last drop  of cooking oil finally ran out. When the last of the food,  despite her best efforts, ran out. She had to watch her youngest son, Peter, suffer from malnutrition, as his legs just slowly bowed  into uselessness. As his eyes grew cloudy and dim. And then as Peter finally grew cold.For over 50 years, stories like this have been moving us to compassion. We whose kids have plenty to eat. And we're moved not only  to care about global poverty, but to actually try to do our part  to stop the suffering. Now there's plenty of room for critique  that we haven't done enough, and what it is that we've done hasn't been effective enough, but the truth is this: The fight against global poverty is probably the broadest, longest running manifestation of the  human phenomenon of compassion in the history of our species. And so I'd like to share a pretty shattering insight that might forever change the way you think about that struggle.But first, let me begin with what you probably already know. Thirty-five years ago, when I would have been graduating from high school, they told us that 40,000 kids every day died because of poverty. That number, today, is now  down to 17,000. Way too many, of course, but it does mean that every year, there's eight million kids who don't have to die from poverty. Moreover, the number of  people in our world who are living in extreme poverty, which is defined as living off about a dollar and a quarter a day, that has fallen from 50 percent, to only 15 percent. This is massive progress, and this exceeds everybody's  expectations about what is possible. And I think you and I, I think, honestly, that we can  feel proud and encouraged to see the way that compassion  actually has the power to succeed in stopping  the suffering of millions.But here's the part that you  might not hear very much about. If you move that poverty mark just up to two dollars a day, it turns out that virtually  the same two billion people who were stuck in that harsh poverty when I was in high school, are still stuck there, 35 years later.So why, why are so many billions still stuck in such harsh poverty? Well, let's think about Venus for a moment. Now for decades, my wife and I have been moved by common compassion to sponsor kids, to fund microloans, to support generous levels of foreign aid. But until I had actually talked to Venus, I would have had no idea that  none of those approaches actually addressed why she had to watch her son die. "We were doing fine," Venus told me, "until Brutus started to cause trouble." Now, Brutus is Venus' neighbor  and "cause trouble" is what happened the day after Venus' husband died, when Brutus just came and threw Venus and the kids out of the house, stole all their land, and robbed their market stall. You see, Venus was thrown  into destitution by violence.And then it occurred to me, of course, that none of my child sponsorships, none of the microloans, none of the traditional  anti-poverty programs were going to stop Brutus, because they weren't meant to.This became even more clear to me when I met Griselda. She's a marvelous young girl living in a very poor community in Guatemala. And one of the things we've learned over the years is that perhaps the most powerful thing that Griselda and her family can do to get Griselda and her family  out of poverty is to make sure that she goes to school. The experts call this the Girl Effect. But when we met Griselda,  she wasn't going to school. In fact, she was rarely ever  leaving her home.Days before we met her, while she was walking home from church with her family, in broad daylight, men from her community  just snatched her off the street, and violently raped her. See, Griselda had every opportunity to go to school, it just wasn't safe for her to get there. And Griselda's not the only one. Around the world, poor women and girls between the ages of 15 and 44, they are  when victims of  the everyday violence of domestic abuse and sexual violence  those two forms of violence account for more death and disability than malaria, than car accidents, than war combined. The truth is, the poor of our world are trapped in whole systems of violence.In South Asia, for instance, I could drive past this rice mill and see this man hoisting  these 100-pound sacks of rice upon his thin back. But I would have no idea, until later, that he was actually a slave, held by violence in that rice mill since I was in high school. Decades of anti-poverty programs right in his community were never able to rescue him or any of the hundred other slaves from the beatings and the rapes and the torture of violence inside the rice mill. In fact, half a century of  anti-poverty programs have left more poor people in slavery than in any other time in human history.Experts tell us that there's about 35 million people in slavery today. That's about the population  of the entire nation of Canada, where we're sitting today. This is why, over time, I have come to call this epidemic of violence the Locust Effect. Because in the lives of the poor, it just descends like a plague and it destroys everything. In fact, now when you survey very, very poor communities, residents will tell you that their greatest fear is violence. But notice the violence that they fear is not the violence of  genocide or the wars, it's everyday violence.So for me, as a lawyer, of course, my first reaction was to think, well, of course we've got to change all the laws. We've got to make all this violence against the poor illegal. But then I found out, it already is. The problem is not that  the poor don't get laws, it's that they don't get law enforcement. In the developing world, basic law enforcement systems are so broken that recently the U.N. issued  a report that found that "most poor people live outside the protection of the law." Now honestly, you and I have  just about no idea of what that would mean because we have no  first-hand experience of it. Functioning law enforcement for us  is just a total assumption. In fact, nothing expresses that assumption more clearly than three simple numbers: 9-1-1, which, of course, is the number for the emergency police operator here in Canada and in the United States, where the average response time  to a police 911 emergency call is about 10 minutes. So we take this just  completely for granted.But what if there was no  law enforcement to protect you? A woman in Oregon recently experienced what this would be like. She was home alone in her  dark house on a Saturday night, when a man started to tear  his way into her home. This was her worst nightmare, because this man had actually put her in the hospital from an assault just two weeks before. So terrified, she picks up that phone and does what any of us would do: She calls 911  but only to learn that because  of budget cuts in her county, law enforcement wasn't available  on the weekends. Listen. Dispatcher: I don't have anybody  to send out there. Woman: OK Dispatcher: Um, obviously if he comes inside the residence and assaults you, can you ask him to go away? Or do you know if he is intoxicated or anything? Woman: I've already asked him. I've already told him I was calling you. He's broken in before, busted down my door, assaulted me. Dispatcher: Uh-huh. Woman: Um, yeah, so ... Dispatcher: Is there any way you could safely leave the residence? Woman: No, I can't, because he's blocking pretty much my only way out. Dispatcher: Well, the only thing I can do  is give you some advice, and call the sheriff's office tomorrow. Obviously, if he comes in and unfortunately has a weapon or is trying to cause you physical harm, that's a different story. You know, the sheriff's office doesn't work up there. I don't have anybody to send."Gary Haugen: Tragically, the woman  inside that house was violently assaulted, choked and raped because this is what it means to live outside the rule of law. And this is where billions of our poorest live. What does that look like? In Bolivia, for example, if a man  sexually assaults a poor child, statistically, he's at greater risk of slipping in the shower and dying than he is of ever going  to jail for that crime. In South Asia, if you  enslave a poor person, you're at greater risk of being  struck by lightning than ever being sent  to jail for that crime. And so the epidemic of everyday  violence, it just rages on. And it devastates our efforts to try to help billions of people out of their two-dollar-a-day hell. Because the data just doesn't lie. It turns out that you can give  all manner of goods and services to the poor, but if you don't restrain the hands  of the violent bullies from taking it all away, you're going to be very disappointed in the long-term impact of your efforts.So you would think that the disintegration of basic law enforcement in the developing world would be a huge priority for the global fight against poverty. But it's not. Auditors of international assistance recently couldn't find even one percent of aid going  to protect the poor from the lawless chaos  of everyday violence. And honestly, when we do talk about  violence against the poor, sometimes it's in the weirdest of ways. A fresh water organization tells a heart-wrenching story of girls who are raped on the way to fetching water, and then celebrates the solution of a new well that drastically shortens their walk. End of story. But not a word about the rapists who are still right there in the community. If a young woman on one  of our college campuses was raped on her walk to the library, we would never celebrate the solution of moving the library closer to the dorm. And yet, for some reason, this is okay for poor people.Now the truth is, the traditional experts in economic development and poverty alleviation, they don't know how to fix this problem. And so what happens? They don't talk about it. But the more fundamental reason that law enforcement for the poor in the developing world is so neglected, is because the people inside the developing world, with money, don't need it. I was at the World Economic  Forum not long ago talking to corporate executives who have massive businesses in the developing world and I was just asking them, "How do you guys protect all your people and property from all the violence?" And they looked at each other,  and they said, practically in unison, "We buy it."Indeed, private security forces  in the developing world are now, four, five and seven times larger than the public police force. In Africa, the largest employer  on the continent now is private security. But see, the rich can pay for safety and can keep getting richer, but the poor can't pay for it and they're left totally unprotected and they keep getting thrown to the ground.This is a massive and scandalous outrage. And it doesn't have to be this way. Broken law enforcement can be fixed. Violence can be stopped. Almost all criminal justice systems, they start out broken and corrupt, but they can be transformed by fierce effort and commitment.The path forward is really pretty clear. Number one: We have to start making stopping violence indispensable  to the fight against poverty. In fact, any conversation about global poverty that doesn't include the problem  of violence must be deemed not serious.And secondly, we have to begin  to seriously invest resources and share expertise to support  the developing world as they fashion new,  public systems of justice, not private security, that give everybody a chance to be safe. These transformations  are actually possible and they're happening today. Recently, the Gates Foundation  funded a project in the second largest city  of the Philippines, where local advocates and local law enforcement were able to transform corrupt police and broken courts so drastically, that in just four short years, they were able to measurably reduce the commercial sexual violence  against poor kids by 79 percent.You know, from the hindsight of history, what's always most inexplicable and inexcusable are the simple failures of compassion. Because I think history convenes  a tribunal of our grandchildren and they just ask us, "Grandma, Grandpa, where were you? Where were you, Grandpa, when  the Jews were fleeing Nazi Germany and were being rejected from our shores? Where were you? And Grandma, where were you when they were marching our Japanese-American neighbors off to internment camps? And Grandpa, where were you  when they were beating our African-American neighbors just because they were trying to register to vote?" Likewise, when our grandchildren ask us, "Grandma, Grandpa, where were you when two billion of the world's poorest were drowning in a lawless chaos of everyday violence?" I hope we can say that we had compassion, that we raised our voice, and as a generation, we were moved to make the violence stop.Thank you very much.()</t>
  </si>
  <si>
    <t>My first love was for the night sky. Love is complicated.You're looking at a fly-through of the  Hubble Space Telescope Ultra-Deep Field, one of the most distant images of our universe ever observed. Everything you see here is a galaxy, comprised of billions of stars each. And the farthest galaxy is  a trillion, trillion kilometers away.As an astrophysicist, I have the awesome privilege of studying some of the most exotic objects  in our universe. The objects that have captivated me  from first crush throughout my career are supermassive,  hyperactive black holes. Weighing one to 10 billion times  the mass of our own sun, these galactic black holes  are devouring material, at a rate of upwards of  1,000 times more than your "average"  supermassive black hole. ()These two characteristics, with a few others, make them quasars. At the same time, the objects I study are producing some of the most powerful particle streams ever observed. These narrow streams, called jets, are moving at 99.99 percent  of the speed of light, and are pointed directly at the Earth.These jetted, Earth-pointed, hyperactive and supermassive black holes are called blazars, or blazing quasars. What makes blazars so special is that they're some of the universe's most efficient particle accelerators, transporting incredible amounts of energy throughout a galaxy.Here, I'm showing an artist's conception of a blazar. The dinner plate by which  material falls onto the black hole is called the accretion disc, shown here in blue. Some of that material is slingshotted around the black hole and accelerated to insanely high speeds in the jet, shown here in white. Although the blazar system is rare, the process by which nature pulls in material via a disk, and then flings some of it out via a jet, is more common. We'll eventually zoom out of  the blazar system to show its approximate relationship to the larger galactic context.Beyond the cosmic accounting of what goes in to what goes out, one of the hot topics in  blazar astrophysics right now is where the highest-energy  jet emission comes from. In this image, I'm interested in where this white blob forms and if, as a result, there's any  relationship between the jet and the accretion disc material.Clear answers to this question were almost completely inaccessible until 2008, when NASA launched a new telescope that better detects gamma ray light  that is, light with energies a million times higher than your standard x-ray scan. I simultaneously compare variations between the gamma ray light data and the visible light data from day to day and year to year, to better localize these gamma ray blobs. My research shows that in some instances, these blobs form much closer to the black hole than we initially thought.As we more confidently localize where these gamma ray  blobs are forming, we can better understand how jets are being accelerated, and ultimately reveal  the dynamic processes by which some of the most fascinating objects in our universe are formed.This all started as a love story. And it still is. This love transformed me from  a curious, stargazing young girl to a professional astrophysicist, hot on the heels of celestial discovery. Who knew that chasing after the universe would ground me so deeply to my mission here on Earth. Then again, when do we ever know where love's first flutter will truly take us.Thank you.()</t>
  </si>
  <si>
    <t>Virtual reality started for me in sort of an unusual place. It was the 1970s. I got into the field very young: I was seven years old. And the tool that I used  to access virtual reality was the Evel Knievel stunt cycle. This is a commercial for  that particular item: () Voice-over: What a jump! Evel's riding the amazing stunt cycle. That gyro-power sends him  over 100 feet at top speed.Chris Milk: So this was my joy back then. I rode this motorcycle everywhere. And I was there with Evel Knievel; we  jumped the Snake River Canyon together. I wanted the rocket. I never got the rocket, I only got the motorcycle. I felt so connected to this world. I didn't want to be a storyteller  when I grew up, I wanted to be stuntman. I was there. Evel Knievel was my friend. I had so much empathy for him.But it didn't work out. () I went to art school. I started making music videos. And this is one of the early music videos that I made: () CM: You may notice  some slight similarities here. () And I got that rocket. ()So, now I'm a filmmaker, or, the beginning of a filmmaker, and I started using the tools that are available to me as a filmmaker to try to tell the most compelling stories that I can to an audience. And film is this incredible medium that allows us to feel empathy for people that are very different than us and worlds completely  foreign from our own.Unfortunately, Evel Knievel did not feel the same  empathy for us that we felt for him, and he sued us for this video  ()  shortly thereafter. On the upside, the man  that I worshipped as a child, the man that I wanted  to become as an adult, I was finally able to get his autograph. ()Let's talk about film now. Film, it's an incredible medium, but essentially, it's the same now as it was then. It's a group of rectangles that are played in a sequence. And we've done incredible things with those rectangles. But I started thinking about, is there a way that I can use modern and developing technologies to tell stories in different ways and tell different kinds of stories that maybe I couldn't tell using the traditional tools of filmmaking that we've been using for 100 years? So I started experimenting, and what I was trying to do was to build the ultimate empathy machine. And here's one of the early experiments: ()So this is called "The Wilderness Downtown." It was a collaboration with Arcade Fire. It asked you to put in the address where you grew up at the beginning of it. It's a website. And out of it starts growing these little boxes with different browser windows. And you see this teenager  running down a street, and then you see Google Street View and Google Maps imagery and you realize the street he's running down is yours. And when he stops in front of a house, he stops in front of your house. And this was great, and I saw people  having an even deeper emotional reaction to this than the things that  I had made in rectangles. And I'm essentially taking  a piece of your history and putting it inside  the framing of the story.But then I started thinking, okay, well that's a part of you, but how do I put all of you inside of the frame? So to do that, I started making art installations. And this is one called  "The Treachery of Sanctuary." It's a triptych. I'm going to show you the third panel. () So now I've got you inside of the frame, and I saw people having even more visceral emotional reactions to this work than the previous one.But then I started thinking about frames, and what do they represent? And a frame is just a window. I mean, all the media that we watch  television, cinema  they're these windows into  these other worlds. And I thought, well, great.  I got you in a frame. But I don't want you in the frame, I don't want you in the window, I want you through the window, I want you on the other side, in the world, inhabiting the world.So that leads me back to virtual reality. Let's talk about virtual reality. Unfortunately, talking about virtual reality is like dancing about architecture. And this is actually someone dancing about architecture in virtual reality. () So, it's difficult to explain. Why is it difficult to explain? It's difficult because it's a very  experiential medium. You feel your way inside of it. It's a machine, but inside of it, it feels like real life, it feels like truth. And you feel present in the world that you're inside and you feel present with the people that you're inside of it with.So, I'm going to show you a demo of a virtual reality film: a full-screen version of all the information that we capture when we shoot virtual reality. So we're shooting in every direction. This is a camera system that we built that has 3D cameras that look in every direction and binaural microphones that face in every direction. We take this and we build, basically, a sphere of a world that you inhabit. So what I'm going to show you is not a view into the world, it's basically the whole world stretched into a rectangle. So this film is called  "Clouds Over Sidra," and it was made in conjunction with  our virtual reality company called VRSE and the United Nations, and a co-collaborator named Gabo Arora. And we went to a Syrian refugee camp in Jordan in December and shot the story of a 12-year-old girl there named Sidra. And she and her family fled Syria through the desert into Jordan and she's been living in this camp for the last year and a half.() Sidra: My name is Sidra. I am 12 years old. I am in the fifth grade. I am from Syria, in the Daraa Province, Inkhil City. I have lived here in the Zaatari camp in Jordan for the last year and a half. I have a big family: three brothers, one is a baby. He cries a lot. I asked my father if I cried when  I was a baby and he says I did not. I think I was a stronger baby than my brother.CM: So, when you're inside  of the headset. you're not seeing it like this. You're looking around through this world. You'll notice you see full 360 degrees, in all directions. And when you're sitting there in her room, watching her, you're not watching it through a television screen, you're not watching it through a window, you're sitting there with her. When you look down, you're sitting on the same ground that she's sitting on. And because of that, you feel her humanity in a deeper way. You empathize with her in a deeper way.And I think that we can change minds with this machine. And we've already started to try to change a few. So we took this film to the World Economic Forum in Davos in January. And we showed it to a group of people whose decisions affect the lives of millions of people. And these are people  who might not otherwise be sitting in a tent  in a refugee camp in Jordan. But in January, one afternoon in Switzerland, they suddenly all found themselves there. () And they were affected by it.So we're going to make more of them. We're working with the  United Nations right now to shoot a whole series of these films. We just finished shooting a story in Liberia. And now, we're going  to shoot a story in India. And we're taking these films, and we're showing them  at the United Nations to people that work there and people that are visiting there. And we're showing  them to the people that can actually change the lives of the people inside of the films.And that's where I think we just start to scratch the surface of the true power of virtual reality. It's not a video game peripheral. It connects humans to other humans in a profound way that I've never seen before  in any other form of media. And it can change people's perception of each other. And that's how I think virtual reality has the potential to actually change the world.So, it's a machine, but through this machine we become more compassionate, we become more empathetic, and we become more connected. And ultimately, we become more human.Thank you.()</t>
  </si>
  <si>
    <t>Growing up, I didn't always understand why my parents made me follow the rules that they did. Like, why did I really  have to mow the lawn? Why was homework really that important? Why couldn't I put jelly beans  in my oatmeal?My childhood was abound with questions like this. Normal things about being a kid and realizing that sometimes, it was best to listen to my parents even when I didn't exactly understand why. And it's not that they didn't want me to think critically. Their parenting always sought  to reconcile the tension between having my siblings and I understand the realities of the world, while ensuring that we never accepted the status quo as inevitable.I came to realize that this, in and of itself, was a very purposeful form of education. One of my favorite educators, Brazilian author and scholar Paulo Freire, speaks quite explicitly about the need for education to be used as a tool for critical  awakening and shared humanity. In his most famous book, "Pedagogy of the Oppressed," he states, "No one can be  authentically human while he prevents others from being so."I've been thinking a lot about this  lately, this idea of humanity, and specifically, who in this world is afforded the privilege of being perceived as fully human. Over the course of  the past several months, the world has watched as unarmed black men, and women, have had their lives taken at the hands of police and vigilante. These events and all that  has transpired after them have brought me back to my own childhood and the decisions that my parents made about raising a black boy in America that growing up, I didn't always understand in the way that I do now.I think of how hard it must have been, how profoundly unfair it must have felt for them to feel like they had  to strip away parts of my childhood just so that I could come home at night.For example, I think of how one night, when I was around 12 years old, on an overnight field trip to another city, my friends and I bought Super Soakers and turned the hotel parking lot into our own water-filled battle zone. We hid behind cars, running through the darkness that lay between the streetlights, boundless laughter ubiquitous  across the pavement. But within 10 minutes, my father came outside,  grabbed me by my forearm and led me into our room with an unfamiliar grip. Before I could say anything, tell him how foolish he had  made me look in front of my friends, he derided me for being so naive. Looked me in the eye,  fear consuming his face, and said, "Son, I'm sorry, but you can't act the same  as your white friends. You can't pretend to shoot guns. You can't run around in the dark. You can't hide behind anything other than your own teeth."I know now how scared he must have been, how easily I could have fallen into the empty of the night, that some man would mistake this water for a good reason to wash all of this away.These are the sorts of messages I've been inundated with my entire life: Always keep your hands where they  can see them, don't move too quickly, take off your hood when the sun goes down. My parents raised me and my siblings in an armor of advice, an ocean of alarm bells so someone wouldn't steal the breath from our lungs, so that they wouldn't make a memory of this skin. So that we could be kids,  not casket or concrete. And it's not because they thought it would make us better than anyone else it's simply because they wanted  to keep us alive.All of my black friends were raised with the same message, the talk, given to us  when we became old enough to be mistaken for a nail ready to be hammered to the ground, when people made our melanin synonymous with something to be feared.But what does it do to a child to grow up knowing that you cannot simply be a child? That the whims of adolescence are too dangerous for your breath, that you cannot simply be curious, that you are not afforded the luxury of making a mistake, that someone's implicit bias might be the reason you don't wake up in the morning.But this cannot be what defines us. Because we have parents who raised us to understand that our bodies weren't meant for the backside of a bullet, but for flying kites and jumping rope, and laughing until our stomachs burst. We had teachers who taught us  how to raise our hands in class, and not just to signal surrender, and that the only thing we should give up is the idea that we  aren't worthy of this world. So when we say that black lives matter, it's not because others don't, it's simply because we must affirm that we are worthy of existing without fear, when so many things tell us we are not. I want to live in a world where my son will not be presumed guilty the moment he is born, where a toy in his hand isn't mistaken for anything other than a toy.And I refuse to accept that we can't build this world into something new, some place where a child's name doesn't have to be written  on a t-shirt, or a tombstone, where the value of someone's life isn't determined by anything other  than the fact that they had lungs, a place where every single  one of us can breathe.Thank you.()</t>
  </si>
  <si>
    <t>These dragons from deep time are incredible creatures. They're bizzarre, they're beautiful, and there's very little we know about them.These thoughts were going through my head when I looked at the pages of my first dinosaur book. I was about five years old at the time, and I decided there and then that I would become a paleontologist. Paleontology allowed me  to combine my love for animals with my desire to travel to  far-flung corners of the world.And now, a few years later, I've led several expeditions to the ultimate far-flung corner  on this planet, the Sahara. I've worked in the Sahara because I've been on a quest to uncover new remains of a bizarre, giant predatory dinosaur called Spinosaurus.A few bones of this animal have been found in the deserts of Egypt and were described about 100 years ago by a German paleontologist. Unfortunately, all his Spinosaurus bones were destroyed in World War II. So all we're left with are just a few drawings and notes.From these drawings, we know that this creature, which lived  about 100 million years ago, was very big, it had tall spines on its back, forming a magnificent sail, and it had long, slender jaws,  a bit like a crocodile, with conical teeth, that may have been used  to catch slippery prey, like fish. But that was pretty much  all we knew about this animal for the next 100 years.My fieldwork took me to the border region between Morocco and Algeria, a place called the Kem Kem. It's a difficult place to work in. You have to deal with sandstorms and snakes and scorpions, and it's very difficult to find good fossils there. But our hard work paid off. We discovered many incredible specimens. There's the largest dinosaur bone that had ever been found in this part of the Sahara. We found remains of giant predatory dinosaurs, medium-sized predatory dinosaurs, and seven or eight different kinds of crocodile-like hunters.These fossils were deposited in a river system. The river system was also home  to a giant, car-sized coelacanth, a monster sawfish, and the skies over the river system were filled with pterosaurs, flying reptiles. It was a pretty dangerous place, not the kind of place where you'd want to travel to if you had a time machine.So we're finding all these  incredible fossils of animals that lived alongside Spinosaurus, but Spinosaurus itself proved to be very elusive. We were just finding bits and pieces and I was hoping that we'd find a partial skeleton at some point.Finally, very recently, we were able to track down a dig site where a local fossil hunter found several bones of Spinosaurus. We returned to the site, we collected more bones. And so after 100 years we finally had another partial skeleton of this bizarre creature. And we were able to reconstruct it.We now know that  Spinosaurus had a head a little bit like a crocodile, very different from other  predatory dinosaurs, very different from the T. rex. But the really interesting information came from the rest of the skeleton. We had long spines, the spines forming the big sail. We had leg bones, we had skull bones, we had paddle-shaped feet, wide feet  again, very unusual, no other dinosaur has feet like this  and we think they may have been used to walk on soft sediment, or maybe for paddling in the water. We also looked at the fine microstructure of the bone, the inside structure of Spinosaurus bones, and it turns out that they're very dense and compact. Again, this is something we see in animals that spend a lot of time in the water, it's useful for buoyancy  control in the water.We C.T.-scanned all of our bones and built a digital Spinosaurus skeleton. And when we looked  at the digital skeleton, we realized that yes, this was a dinosaur unlike any other. It's bigger than a T. rex, and yes, the head has "fish-eating" written all over it, but really the entire skeleton has "water-loving" written all over it  dense bone, paddle-like feet, and the hind limbs are reduced in size, and again, this is something we see in animals that spend a substantial amount  of time in the water.So, as we fleshed out our Spinosaurus  I'm looking at muscle attachments and wrapping our dinosaur in skin  we realize that we're dealing with a river monster, a predatory dinosaur, bigger than T. rex, the ruler of this ancient river of giants, feeding on the many aquatic animals I showed you earlier on.So that's really what makes this an incredible discovery. It's a dinosaur like no other. And some people told me, "Wow, this is a once-in-a-lifetime discovery. There are not many things left to discover in the world." Well, I think nothing could be  further from the truth. I think the Sahara's  still full of treasures, and when people tell me there are no places left to explore, I like to quote a famous dinosaur hunter, Roy Chapman Andrews, and he said, "Always, there has been an adventure just around the corner  and the world is still full of corners." That was true many decades ago when Roy Chapman Andrews wrote these lines. And it is still true today.Thank you.()</t>
  </si>
  <si>
    <t>I work with a bunch of mathematicians, philosophers and computer scientists, and we sit around and think about the future of machine intelligence, among other things. Some people think that some of these things are sort of science fiction-y, far out there, crazy. But I like to say, okay, let's look at the modern human condition. () This is the normal way for things to be.But if we think about it, we are actually recently arrived guests on this planet, the human species. Think about if Earth was created one year ago, the human species, then,  would be 10 minutes old. The industrial era started two seconds ago. Another way to look at this is to think of world GDP over the last 10,000 years, I've actually taken the trouble to plot this for you in a graph.  It looks like this. () It's a curious shape for a normal condition. I sure wouldn't want to sit on it. ()Let's ask ourselves, what is the cause of this current anomaly? Some people would say it's technology. Now it's true, technology has accumulated through human history, and right now, technology advances extremely rapidly  that is the proximate cause, that's why we are currently  so very productive. But I like to think back further  to the ultimate cause.Look at these two highly distinguished gentlemen: We have Kanzi  he's mastered 200 lexical tokens, an incredible feat. And Ed Witten unleashed the second superstring revolution. If we look under the hood,  this is what we find: basically the same thing. One is a little larger, it maybe also has a few tricks in the exact way it's wired. These invisible differences cannot be too complicated, however, because there have only been 250,000 generations since our last common ancestor. We know that complicated mechanisms take a long time to evolve. So a bunch of relatively minor changes take us from Kanzi to Witten, from broken-off tree branches to intercontinental ballistic missiles.So this then seems pretty obvious that everything we've achieved, and everything we care about, depends crucially on some relatively minor changes that made the human mind. And the corollary, of course, is that any further changes that could significantly change the substrate of thinking could have potentially  enormous consequences.Some of my colleagues  think we're on the verge of something that could cause a profound change in that substrate, and that is machine superintelligence. Artificial intelligence used to be about putting commands in a box. You would have human programmers that would painstakingly  handcraft knowledge items. You build up these expert systems, and they were kind of useful  for some purposes, but they were very brittle, you couldn't scale them. Basically, you got out only what you put in. But since then, a paradigm shift has taken place in the field of artificial intelligence.Today, the action is really  around machine learning. So rather than handcrafting knowledge representations and features, we create algorithms that learn, often from raw perceptual data. Basically the same thing that the human infant does. The result is A.I. that is not limited to one domain  the same system can learn to translate  between any pairs of languages, or learn to play any computer game on the Atari console. Now of course, A.I. is still nowhere near having the same powerful, cross-domain ability to learn and plan as a human being has. The cortex still has some  algorithmic tricks that we don't yet know how to match in machines.So the question is, how far are we from being able to match those tricks? A couple of years ago, we did a survey of some of the world's  leading A.I. experts, to see what they think, and one of the questions we asked was, "By which year do you think there is a 50 percent probability that we will have achieved  human-level machine intelligence?" We defined human-level here  as the ability to perform almost any job at least as well as an adult human, so real human-level, not just within some limited domain. And the median answer was 2040 or 2050, depending on precisely which  group of experts we asked. Now, it could happen much, much later, or sooner, the truth is nobody really knows.What we do know is that the ultimate  limit to information processing in a machine substrate lies far outside  the limits in biological tissue. This comes down to physics. A biological neuron fires, maybe,  at 200 hertz, 200 times a second. But even a present-day transistor operates at the Gigahertz. Neurons propagate slowly in axons, 100 meters per second, tops. But in computers, signals can travel at the speed of light. There are also size limitations, like a human brain has  to fit inside a cranium, but a computer can be the size of a warehouse or larger. So the potential for superintelligence  lies dormant in matter, much like the power of the atom  lay dormant throughout human history, patiently waiting there until 1945. In this century, scientists may learn to awaken the power of artificial intelligence. And I think we might then see an intelligence explosion.Now most people, when they think about what is smart and what is dumb, I think have in mind a picture roughly like this. So at one end we have the village idiot, and then far over at the other side we have Ed Witten, or Albert Einstein, or whoever your favorite guru is. But I think that from the point of view of artificial intelligence, the true picture is actually probably more like this: AI starts out at this point here, at zero intelligence, and then, after many, many  years of really hard work, maybe eventually we get to mouse-level artificial intelligence, something that can navigate  cluttered environments as well as a mouse can. And then, after many, many more years of really hard work, lots of investment, maybe eventually we get to chimpanzee-level artificial intelligence. And then, after even more years  of really, really hard work, we get to village idiot  artificial intelligence. And a few moments later,  we are beyond Ed Witten. The train doesn't stop at Humanville Station. It's likely, rather, to swoosh right by.Now this has profound implications, particularly when it comes  to questions of power. For example, chimpanzees are strong  pound for pound, a chimpanzee is about twice as strong as a fit human male. And yet, the fate of Kanzi  and his pals depends a lot more on what we humans do than on what the chimpanzees do themselves. Once there is superintelligence, the fate of humanity may depend on what the superintelligence does. Think about it: Machine intelligence is the last invention that humanity will ever need to make. Machines will then be better  at inventing than we are, and they'll be doing so  on digital timescales. What this means is basically a telescoping of the future. Think of all the crazy technologies  that you could have imagined maybe humans could have developed in the fullness of time: cures for aging, space colonization, self-replicating nanobots or uploading of minds into computers, all kinds of science fiction-y stuff that's nevertheless consistent  with the laws of physics. All of this superintelligence could  develop, and possibly quite rapidly.Now, a superintelligence with such  technological maturity would be extremely powerful, and at least in some scenarios, it would be able to get what it wants. We would then have a future that would be shaped by the preferences of this A.I. Now a good question is, what are those preferences? Here it gets trickier. To make any headway with this, we must first of all avoid anthropomorphizing. And this is ironic because  every newspaper article about the future of A.I. has a picture of this: So I think what we need to do is to conceive of the issue more abstractly, not in terms of vivid Hollywood scenarios.We need to think of intelligence  as an optimization process, a process that steers the future into a particular set of configurations. A superintelligence is a really strong optimization process. It's extremely good at using  available means to achieve a state in which its goal is realized. This means that there is no necessary connection between being highly intelligent in this sense, and having an objective that we humans would find worthwhile or meaningful.Suppose we give an A.I. the goal  to make humans smile. When the A.I. is weak, it performs useful or amusing actions that cause its user to smile. When the A.I. becomes superintelligent, it realizes that there is a more effective way to achieve this goal: take control of the world and stick electrodes into the facial muscles of humans to cause constant, beaming grins. Another example, suppose we give A.I. the goal to solve a difficult mathematical problem. When the A.I. becomes superintelligent, it realizes that the most effective way  to get the solution to this problem is by transforming the planet into a giant computer, so as to increase its thinking capacity. And notice that this gives the A.I.s an instrumental reason to do things to us that we might not approve of. Human beings in this model are threats, we could prevent the mathematical problem from being solved.Of course, perceivably things won't  go wrong in these particular ways; these are cartoon examples. But the general point here is important: if you create a really powerful optimization process to maximize for objective x, you better make sure  that your definition of x incorporates everything you care about. This is a lesson that's also taught in many a myth. King Midas wishes that everything he touches be turned into gold. He touches his daughter,  she turns into gold. He touches his food, it turns into gold. This could become practically relevant, not just as a metaphor for greed, but as an illustration of what happens if you create a powerful optimization process and give it misconceived  or poorly specified goals.Now you might say, if a computer starts sticking electrodes into people's faces, we'd just shut it off. A, this is not necessarily so easy to do if we've grown dependent on the system  like, where is the off switch  to the Internet? B, why haven't the chimpanzees flicked the off switch to humanity, or the Neanderthals? They certainly had reasons. We have an off switch,  for example, right here. () The reason is that we are  an intelligent adversary; we can anticipate threats  and plan around them. But so could a superintelligent agent, and it would be much better  at that than we are. The point is, we should not be confident that we have this under control here.And we could try to make our job a little bit easier by, say, putting the A.I. in a box, like a secure software environment, a virtual reality simulation from which it cannot escape. But how confident can we be that the A.I. couldn't find a bug. Given that merely human hackers find bugs all the time, I'd say, probably not very confident. So we disconnect the ethernet cable to create an air gap, but again, like merely human hackers routinely transgress air gaps using social engineering. Right now, as I speak, I'm sure there is some employee out there somewhere who has been talked into handing out  her account details by somebody claiming to be from the I.T. department.More creative scenarios are also possible, like if you're the A.I., you can imagine wiggling electrodes around in your internal circuitry to create radio waves that you can use to communicate. Or maybe you could pretend to malfunction, and then when the programmers open you up to see what went wrong with you, they look at the source code  Bam!  the manipulation can take place. Or it could output the blueprint to a really nifty technology, and when we implement it, it has some surreptitious side effect that the A.I. had planned. The point here is that we should  not be confident in our ability to keep a superintelligent genie locked up in its bottle forever. Sooner or later, it will out.I believe that the answer here is to figure out how to create superintelligent A.I. such that even if  when  it escapes, it is still safe because it is fundamentally on our side because it shares our values. I see no way around  this difficult problem.Now, I'm actually fairly optimistic that this problem can be solved. We wouldn't have to write down  a long list of everything we care about, or worse yet, spell it out  in some computer language like C++ or Python, that would be a task beyond hopeless. Instead, we would create an A.I. that uses its intelligence to learn what we value, and its motivation system is constructed in such a way that it is motivated to pursue our values or to perform actions that it predicts we would approve of. We would thus leverage  its intelligence as much as possible to solve the problem of value-loading.This can happen, and the outcome could be  very good for humanity. But it doesn't happen automatically. The initial conditions  for the intelligence explosion might need to be set up  in just the right way if we are to have a controlled detonation. The values that the A.I. has need to match ours, not just in the familiar context, like where we can easily check how the A.I. behaves, but also in all novel contexts that the A.I. might encounter in the indefinite future.And there are also some esoteric issues that would need to be solved, sorted out: the exact details of its decision theory, how to deal with logical uncertainty and so forth. So the technical problems that need to be solved to make this work look quite difficult  not as difficult as making  a superintelligent A.I., but fairly difficult. Here is the worry: Making superintelligent A.I. is a really hard challenge. Making superintelligent A.I. that is safe involves some additional  challenge on top of that. The risk is that if somebody figures out how to crack the first challenge without also having cracked  the additional challenge of ensuring perfect safety.So I think that we should work out a solution to the control problem in advance, so that we have it available  by the time it is needed. Now it might be that we cannot solve the entire control problem in advance because maybe some elements can only be put in place once you know the details of the  architecture where it will be implemented. But the more of the control problem that we solve in advance, the better the odds that the transition to the machine intelligence era will go well.This to me looks like a thing that is well worth doing and I can imagine that if  things turn out okay, that people a million years from now look back at this century and it might well be that they say that the one thing we did that really mattered was to get this thing right.Thank you.()</t>
  </si>
  <si>
    <t>The brain is an amazing and complex organ. And while many people are fascinated by the brain, they can't really tell you that much about the properties about how the brain works because we don't teach neuroscience in schools.And one of the reasons why is that the equipment is so complex and so expensive that it's really only done at major universities and large institutions. And so in order to be able to access the brain, you really need to dedicate your life and spend six and a half years as a graduate student just to become a neuroscientist to get access to these tools.And that's a shame because one out of five of us, that's 20 percent of the entire world, will have a neurological disorder. And there are zero cures for these diseases. And so it seems that what we should be doing is reaching back earlier in the eduction process and teaching students about neuroscience so that in the future, they may be thinking about possibly becoming a brain scientist.When I was a graduate student, my lab mate Tim Marzullo and myself, decided that what if we took this complex equipment that we have for studying the brain and made it simple enough and affordable enough that anyone that you know, an amateur or a high school student, could learn and actually participate in the discovery of neuroscience.And so we did just that. A few years ago, we started a company called Backyard Brains and we make DIY neuroscience equipment and I brought some here tonight, and I want to do some demonstrations. You guys want to see some?So I need a volunteer. So right before  what is your name? () Sam Kelly: Sam. Greg Gage: All right, Sam, I'm going to record from your brain. Have you had this before? SK: No. GG: I need you to stick out your arm for science, roll up your sleeve a bit, So what I'm going to do, I'm putting electrodes on your arm, and you're probably wondering, I just said I'm going to record from your brain, what am I doing with your arm?Well, you have about 80 billion neurons inside your brain right now. They're sending electrical messages back and forth, and chemical messages. But some of your neurons right here in your motor cortex are going to send messages down when you move your arm like this. They're going to go down across your corpus callosum, down onto your spinal cord to your lower motor neuron out to your muscles here, and that electrical discharge is going to be picked up by these electrodes right here and we're going to be able to listen to exactly what your brain is going to be doing. So I'm going to turn this on for a second.Have you ever heard what your brain sounds like? SK: No. GG: Let's try it out. So go ahead and squeeze your hand. () So what you're listening to, so this is your motor units happening right here. Let's take a look at it as well. So I'm going to stand over here, and I'm going to open up our app here. So now I want you to squeeze. ()So right here, these are the motor units that are happening from her spinal cord out to her muscle right here, and as she's doing it, you're seeing the electrical activity that's happening here. You can even click here and try to see one of them. So keep doing it really hard. So now we've paused on one motor action potential that's happening right now inside of your brain.Do you guys want to see some more? () That's interesting, but let's get it better. I need one more volunteer. What is your name, sir? Miguel Goncalves: Miguel. GG: Miguel, all right. You're going to stand right here. So when you're moving your arm like this, your brain is sending a signal down to your muscles right here. I want you to move your arm as well. So your brain is going to send a signal down to your muscles. And so it turns out that there is a nerve that's right here that runs up here that innervates these three fingers, and it's close enough to the skin that we might be able to stimulate that so that what we can do is copy your brain signals going out to your hand and inject it into your hand, so that your hand will move when your brain tells your hand to move. So in a sense, she will take away your free will and you will no longer have any control over this hand. You with me?So I just need to hook you up. () So I'm going to find your ulnar nerve, which is probably right around here. You don't know what you're signing up for when you come up. So now I'm going to move away and we're going to plug it in to our human-to-human interface over here.Okay, so Sam, I want you to squeeze your hand again. Do it again. Perfect. So now I'm going to hook you up over here so that you get the  It's going to feel a little bit weird at first, this is going to feel like a  () You know, when you lose your free will, and someone else becomes your agent, it does feel a bit strange.Now I want you to relax your hand. Sam, you're with me? So you're going to squeeze. I'm not going to turn it on yet, so go ahead and give it a squeeze.So now, are you ready, Miguel? MG: Ready as I'll ever be. GG: I've turned it on, so go ahead and turn your hand. Do you feel that a little bit? MG: Nope. GG: Okay, do it again? MG: A little bit. GG: A little bit? () So relax. So hit it again. () Oh, perfect, perfect. So relax, do it again.All right, so right now, your brain is controlling your arm and it's also controlling his arm, so go ahead and just do it one more time. All right, so it's perfect. ()So now, what would happen if I took over my control of your hand? And so, just relax your hand. What happens? Ah, nothing. Why not? Because the brain has to do it. So you do it again. All right, that's perfect.Thank you guys for being such a good sport. This is what's happening all across the world  electrophysiology! We're going to bring on the neuro-revolution.Thank you.()</t>
  </si>
  <si>
    <t>Hi. I'm going to talk  to you today about laughter, and I just want to start  by thinking about the first time I can ever remember noticing laughter. This is when I was a little girl. I would've been about six. And I came across my parents doing something unusual, where they were laughing. They were laughing very, very hard. They were lying on the floor laughing. They were screaming with laughter. I did not know what they were  laughing at, but I wanted in. I wanted to be part of that, and I kind of sat around at the edge going, "Hoo hoo!" () Now, incidentally, what they were laughing at was a song which people used to sing, which was based around signs in toilets on trains telling you what you could and could not do in toilets on trains. And the thing you have to remember about the English is, of course, we do have an immensely sophisticated sense of humor. ()At the time, though, I didn't understand anything of that. I just cared about the laughter, and actually, as a neuroscientist, I've come to care about it again. And it is a really weird thing to do. What I'm going to do now is just play some examples of real human beings laughing, and I want you think about the sound people make and how odd that can be, and in fact how primitive laughter is as a sound. It's much more like an animal call than it is like speech. So here we've got some laughter for you. The first one is pretty joyful.()Now this next guy, I need him to breathe. There's a point in there where I'm just, like, you've got to get some air in there, mate, because he just sounds like he's breathing out.()This hasn't been edited; this is him.() ()And finally we have   this is a human female laughing. And laughter can take us to some pretty odd places in terms of making noises. () She actually says, "Oh my God, what is that?" in French. We're all kind of with her. I have no idea.Now, to understand laughter, you have to look at a part of the body that psychologists and neuroscientists don't normally spend much time looking at, which is the ribcage, and it doesn't seem terribly exciting, but actually you're all using  your ribcage all the time. What you're all doing  at the moment with your ribcage, and don't stop doing it, is breathing. So you use the intercostal muscles, the muscles between your ribs, to bring air in and out of your lungs just by expanding and contracting your ribcage, and if I was to put a strap  around the outside of your chest called a breath belt, and just look  at that movement, you see a rather gentle sinusoidal movement, so that's breathing. You're all doing it. Don't stop. As soon as you start talking, you start using your breathing completely differently. So what I'm doing now is you see something much more like this. In talking, you use very fine movements of the ribcage to squeeze the air out  and in fact, we're the only animals that can do this. It's why we can talk at all.Now, both talking and breathing has a mortal enemy, and that enemy is laughter, because what happens when you laugh is those same muscles start to contract very regularly, and you get this very marked sort of zig-zagging, and that's just squeezing the air out of you. It literally is that basic a way of making a sound. You could be stamping on somebody, it's having the same effect. You're just squeezing air out, and each of those contractions  Ha!  gives you a sound. And as the contractions run together, you can get these spasms, and that's when you start getting these  ()  things happening. I'm brilliant at this. ()Now, in terms of the science of laughter, there isn't very much, but it does turn out that pretty much everything we think we know about laughter is wrong. So it's not at all unusual, for example, to hear people to say humans are the only animals that laugh. Nietzsche thought that humans are the only animals that laugh. In fact, you find laughter throughout the mammals. It's been well-described and well-observed in primates, but you also see it in rats, and wherever you find it  humans, primates, rats  you find it associated with things like tickling. That's the same for humans. You find it associated with play, and all mammals play. And wherever you find it, it's associated with interactions. So Robert Provine, who has done a lot of work on this, has pointed out that you are 30 times  more likely to laugh if you are with somebody else than if you're on your own, and where you find most laughter is in social interactions like conversation. So if you ask human beings, "When do you laugh?" they'll talk about comedy and they'll talk about humor and they'll talk about jokes. If you look at when they laugh, they're laughing with their friends. And when we laugh with people, we're hardly ever actually laughing at jokes. You are laughing to show people that you understand them, that you agree with them, that you're part of the same group as them. You're laughing to show that you like them. You might even love them. You're doing all that at the same time as talking to them, and the laughter is doing a lot of that emotional work for you. Something that Robert Provine has pointed out, as you can see here, and the reason why we were laughing when we heard those funny laughs at the start, and why I was laughing when I found my parents laughing, is that it's an enormously behaviorally contagious effect. You can catch laughter from somebody else, and you are more likely to catch laughter off somebody else if you know them. So it's still modulated by this social context. You have to put humor to one side and think about the social  meaning of laughter because that's where its origins lie.Now, something I've got very interested in is different kinds of laughter, and we have some neurobiological evidence about how human beings vocalize that suggests there might be two kinds of laughs that we have. So it seems possible that the neurobiology for helpless, involuntary laughter, like my parents lying on the floor screaming about a silly song, might have a different basis to it than some of that more polite social laughter that you encounter, which isn't horrible laughter, but it's behavior somebody is doing as part of their communicative act to you, part of their interaction with you; they are choosing to do this. In our evolution, we have developed two different ways of vocalizing. Involuntary vocalizations are part of an older system than the more voluntary vocalizations like the speech I'm doing now. So we might imagine that laughter might actually have two different roots.So I've been looking at this in more detail. To do this, we've had to make recordings of people laughing, and we've had to do whatever it takes to make people laugh, and we got those same people to produce more posed, social laughter. So imagine your friend told a joke, and you're laughing because you like your friend, but not really because the joke's all that. So I'm going to play you  a couple of those. I want you to tell me if you think this laughter is real laughter, or if you think it's posed. So is this involuntary laughter or more voluntary laughter?()What does that sound like to you? Audience: Posed. Sophie Scott: Posed? Posed. How about this one?()()I'm the best.() ()Not really. No, that was helpless laughter, and in fact, to record that, all they had to do was record me watching one of my friends listening to something I knew she wanted to laugh at, and I just started doing this.What you find is that people are good at telling the difference between real and posed laughter. They seem to be different things to us. Interestingly, you see something quite similar with chimpanzees. Chimpanzees laugh differently if they're being tickled than if they're playing with each other, and we might be seeing something like that here, involuntary laughter, tickling laughter, being different from social laughter. They're acoustically very different. The real laughs are longer. They're higher in pitch. When you start laughing hard, you start squeezing air out from your lungs under much higher pressures than you could ever produce voluntarily. For example, I could never pitch my voice that high to sing. Also, you start to get these sort of contractions and weird whistling sounds, all of which mean that real laughter is extremely easy, or feels extremely easy to spot.In contrast, posed laughter, we might think it sounds a bit fake. Actually, it's not, it's actually an important social cue. We use it a lot, we're choosing to laugh in a lot of situations, and it seems to be its own thing. So, for example, you find nasality in posed laughter, that kind of "ha ha ha ha ha" sound that you never get, you could not do, if you were laughing involuntarily. So they do seem to be genuinely these two different sorts of things.We took it into the scanner to see how brains respond when you hear laughter. And when you do this, this is a really boring experiment. We just played people real and posed laughs. We didn't tell them it was a study on laughter. We put other sounds in there  to distract them, and all they're doing is lying listening to sounds. We don't tell them to do anything. Nonetheless, when you hear real laughter and when you hear posed laughter, the brains are responding completely differently, significantly differently. What you see in the regions in blue, which lies in auditory cortex, are the brain areas that respond more to the real laughs, and what seems to be the case, when you hear somebody laughing involuntarily, you hear sounds you would never hear in any other context. It's very unambiguous, and it seems to be associated with greater auditory processing of these novel sounds. In contrast, when you hear somebody laughing in a posed way, what you see are these regions in pink, which are occupying brain areas associated with mentalizing, thinking about what somebody else is thinking. And I think what that means is, even if you're having your brain scanned, which is completely boring and not very interesting, when you hear somebody going, "A ha ha ha ha ha," you're trying to work out why they're laughing. Laughter is always meaningful. You are always trying to understand it in context, even if, as far as you are concerned, at that point in time, it has not necessarily anything to do with you, you still want to know why those people are laughing.Now, we've had the opportunity to look  at how people hear real and posed laughter across the age range. So this is an online experiment we ran with the Royal Society, and here we just asked people two questions. First of all, they heard some laughs, and they had to say, how real  or posed do these laughs sound? The real laughs are shown in red and the posed laughs are shown in blue. What you see is there is a rapid onset. As you get older, you get better and better at spotting real laughter. So six-year-olds are at chance, they can't really hear the difference. By the time you are older, you get better, but interestingly, you do not hit peak performance in this dataset until you are in your late 30s and early 40s. You don't understand laughter fully by the time you hit puberty. You don't understand laughter fully by the time your brain has matured at the end of your teens. You're learning about laughter throughout your entire early adult life.If we turn the question around and now say not, what does the laughter sound like in terms of being real or posed, but we say, how much does this laughter make you want to laugh, how contagious is this laughter to you, we see a different profile. And here, the younger you are, the more you want to join in when you hear laughter. Remember me laughing with my parents when I had no idea what was going on. You really can see this. Now everybody, young and old, finds the real laughs more contagious than the posed laughs, but as you get older, it all becomes  less contagious to you. Now, either we're all just becoming really grumpy as we get older, or it may mean that as you understand laughter better, and you are getting better at doing that, you need more than just hearing people laugh to want to laugh. You need the social stuff there.So we've got a very interesting behavior about which a lot of our lay assumptions are incorrect, but I'm coming to see that actually there's even more to laughter than it's an important social emotion we should look at, because it turns out people are phenomenally nuanced in terms of how we use laughter. There's a really lovely set of studies coming out from Robert Levenson's lab in California, where he's doing a longitudinal study with couples. He gets married couples, men and women, into the lab, and he gives them stressful conversations to have while he wires them up to a polygraph so he can see them becoming stressed. So you've got the two of them in there, and he'll say to the husband, "Tell me something that your wife does that irritates you." And what you see is immediately  just run that one through your head briefly, you and your partner  you can imagine everybody gets a bit more stressed as soon as that starts. You can see physically, people become more stressed. What he finds is that the couples who manage that feeling of stress with laughter, positive emotions like laughter, not only immediately become less stressed, they can see them physically feeling better, they're dealing with this unpleasant situation better together, they are also the couples that report high levels of satisfaction in their relationship and they stay together for longer. So in fact, when you look at close relationships, laughter is a phenomenally useful index of how people are regulating their emotions together. We're not just emitting it at each other to show that we like each other, we're making ourselves feel better together.Now, I don't think this is going to be limited to romantic relationships. I think this is probably going to be a characteristic of close emotional relationships such as you might have with friends, which explains my next clip, which is of a YouTube video of some young men in the former East Germany on making a video to promote their heavy metal band, and it's extremely macho, and the mood is very serious, and I want you to notice what happens in terms of laughter when things go wrong and how quickly that happens, and how that changes the mood.He's cold. He's about to get wet. He's got swimming trunks on, got a towel. Ice. What might possibly happen? Video starts. Serious mood. And his friends are already laughing. They are already laughing, hard. He's not laughing yet. () He's starting to go now. And now they're all off. () They're on the floor. ()The thing I really like about that is it's all very serious until he jumps onto the ice, and as soon as he doesn't go through the ice, but also there isn't blood and bone everywhere, his friends start laughing. And imagine if that had played him out with him standing there going, "No seriously, Heinrich, I think this is broken," we wouldn't enjoy watching that. That would be stressful. Or if he was running around with a visibly broken leg laughing, and his friends are going, "Heinrich, I think we need to go to the hospital now," that also wouldn't be funny. The fact that the laughter works, it gets him from a painful, embarrassing, difficult situation, into a funny situation, into what we're  actually enjoying there, and I think that's  a really interesting use, and it's actually happening all the time.For example, I can remember something like this happening at my father's funeral. We weren't jumping around on the ice in our underpants. We're not Canadian. () () These events are always difficult, I had a relative who was being a bit difficult, my mum was not in a good place, and I can remember finding myself just before the whole thing started telling this story about something that happened in a 1970s sitcom, and I just thought at the time, I don't know why I'm doing this, and what I realized I was doing was I was coming up with something from somewhere I could use to make her laugh together with me. It was a very basic reaction to find some reason we can do this. We can laugh together. We're going to get through this. We're going to be okay.And in fact, all of us are doing this all the time. You do it so often, you don't even notice it. Everybody underestimates how often they laugh, and you're doing something, when you laugh with people, that's actually letting you access a really ancient evolutionary system that mammals have evolved to make and maintain social bonds, and clearly to regulate emotions, to make ourselves feel better. It's not something specific to humans  it's a really ancient behavior which really helps us regulate how we feel and makes us feel better.In other words, when it comes to laughter, you and me, baby, ain't nothing  but mammals. ()Thank you.Thank you. ()</t>
  </si>
  <si>
    <t>On the path that American children  travel to adulthood, two institutions oversee the journey. The first is the one we hear  a lot about: college. Some of you may remember the excitement that you felt when you first set off for college. Some of you may be in college right now and you're feeling this excitement at this very moment.College has some shortcomings. It's expensive; it leaves young people in debt. But all in all, it's a pretty good path. Young people emerge from college with pride and with great friends and with a lot of knowledge  about the world. And perhaps most importantly, a better chance in the labor market than they had before they got there.Today I want to talk about the second institution overseeing the journey from childhood to adulthood in the United States. And that institution is prison. Young people on this journey are meeting with probation officers instead of with teachers. They're going to court dates instead of to class. Their junior year abroad is instead a trip to a state correctional facility. And they're emerging from their 20s not with degrees in business and English, but with criminal records.This institution is also costing us a lot, about 40,000 dollars a year to send a young person to prison in New Jersey. But here, taxpayers are footing the bill and what kids are getting is a cold prison cell and a permanent mark against them when they come home and apply for work.There are more and more kids on this journey to adulthood than ever before in the United States and that's because in the past 40 years, our incarceration rate  has grown by 700 percent. I have one slide for this talk. Here it is. Here's our incarceration rate, about 716 people per 100,000 in the population. Here's the OECD countries.What's more, it's poor kids that we're sending to prison, too many drawn from African-American and Latino communities so that prison now stands firmly between the young people trying to make it and the fulfillment of the American Dream. The problem's actually  a bit worse than this 'cause we're not just sending  poor kids to prison, we're saddling poor kids with court fees, with probation and parole restrictions, with low-level warrants, we're asking them to live  in halfway houses and on house arrest, and we're asking them  to negotiate a police force that is entering poor communities of color, not for the purposes  of promoting public safety, but to make arrest counts, to line city coffers.This is the hidden underside to our historic experiment in punishment: young people worried that at any moment, they will be stopped, searched and seized. Not just in the streets,  but in their homes, at school and at work.I got interested in this  other path to adulthood when I was myself a college student attending the University of Pennsylvania in the early 2000s. Penn sits within a historic  African-American neighborhood. So you've got these two parallel journeys going on simultaneously: the kids attending  this elite, private university, and the kids from  the adjacent neighborhood, some of whom are making it to college, and many of whom  are being shipped to prison.In my sophomore year, I started tutoring a young woman who was in high school who lived about 10 minutes away from the university. Soon, her cousin came home  from a juvenile detention center. He was 15, a freshman in high school. I began to get to know him  and his friends and family, and I asked him what he thought  about me writing about his life for my senior thesis in college. This senior thesis became a dissertation at Princeton and now a book.By the end of my sophomore year, I moved into the neighborhood and I spent the next six yearstrying to understand what young people were facing as they came of age. The first week I spent in this neighborhood, I saw two boys, five and seven years old, play this game of chase, where the older boy ran after the other boy. He played the cop. When the cop caught up to the younger boy, he pushed him down, handcuffed him with imaginary handcuffs, took a quarter out of  the other child's pocket, saying, "I'm seizing that." He asked the child if  he was carrying any drugs or if he had a warrant. Many times, I saw this game repeated, sometimes children would  simply give up running, and stick their bodies flat  against the ground with their hands above their heads, or flat up against a wall. Children would yell at each other, "I'm going to lock you up, I'm going to lock you up and you're never coming home!" Once I saw a six-year-old child pull another child's pants down and try to do a cavity search.In the first 18 months that I lived in this neighborhood, I wrote down every time I saw any contact between police and people that were my neighbors. So in the first 18 months, I watched the police stop  pedestrians or people in cars, search people, run people's names, chase people through the streets, pull people in for questioning, or make an arrest every single day, with five exceptions. Fifty-two times, I watched the police break down doors, chase people through houses or make an arrest of someone in their home. Fourteen times in this first year and a half, I watched the police punch, choke, kick, stomp on or beat young men after they had caught them.Bit by bit, I got to know two brothers, Chuck and Tim. Chuck was 18 when we met, a senior in high school. He was playing on the basketball team and making C's and B's. His younger brother, Tim, was 10. And Tim loved Chuck; he followed him around a lot, looked to Chuck to be a mentor. They lived with their mom and grandfather in a two-story row home  with a front lawn and a back porch. Their mom was struggling with addiction all while the boys were growing up. She never really was able  to hold down a job for very long. It was their grandfather's pension that supported the family, not really enough to pay for food and clothes and school supplies for growing boys. The family was really struggling.So when we met, Chuck was a senior in high school. He had just turned 18. That winter, a kid in the schoolyard called Chuck's mom a crack whore. Chuck pushed the kid's face into the snow and the school cops charged him  with aggravated assault. The other kid was fine the next day, I think it was his pride that was injured more than anything.But anyway, since Chuck was 18, this agg. assault case sent him  to adult county jail on State Road in northeast Philadelphia, where he sat, unable to pay the bail  he couldn't afford it  while the trial dates  dragged on and on and on through almost his entire senior year. Finally, near the end of this season, the judge on this assault case threw out most of the charges and Chuck came home with only a few hundred dollars' worth of court fees hanging over his head. Tim was pretty happy that day.The next fall, Chuck tried  to re-enroll as a senior, but the school secretary told him that he was then 19 and too old  to be readmitted. Then the judge on his assault case issued him a warrant for his arrest because he couldn't pay  the 225 dollars in court fees that came due a few weeks after the case ended. Then he was a high school dropout living on the run.Tim's first arrest came later that year after he turned 11. Chuck had managed to get his warrant lifted and he was on a payment plan for the court fees and he was driving Tim to school in his girlfriend's car. So a cop pulls them over, runs the car, and the car comes up  as stolen in California. Chuck had no idea where in the history of this car it had been stolen. His girlfriend's uncle bought it from a used car auction in northeast Philly. Chuck and Tim had never been outside of the tri-state, let alone to California. But anyway, the cops down at the precinct charged Chuck with  receiving stolen property. And then a juvenile judge,  a few days later, charged Tim, age 11, with accessory to receiving a stolen property and then he was placed on  three years of probation. With this probation sentence  hanging over his head,Chuck sat his little brother down and began teaching him how to run from the police. They would sit side by side  on their back porch looking out into the shared alleyway and Chuck would coach Tim how to spot undercover cars, how to negotiate a late-night police raid, how and where to hide.I want you to imagine for a second what Chuck and Tim's lives would be like if they were living in a neighborhood where kids were going to college, not prison. A neighborhood like the one  I got to grow up in. Okay, you might say. But Chuck and Tim, kids like them, they're committing crimes! Don't they deserve to be in prison? Don't they deserve to be  living in fear of arrest? Well, my answer would be no. They don't. And certainly not for the same things  that other young people with more privilege are doing with impunity. If Chuck had gone to my high school, that schoolyard fight  would have ended there, as a schoolyard fight. It never would have become an aggravated assault case. Not a single kid that I went to college with has a criminal record right now. Not a single one. But can you imagine how many might have if the police had stopped those kids and searched their pockets for drugs as they walked to class? Or had raided their frat parties in the middle of the night?Okay, you might say. But doesn't this high incarceration rate partly account for our  really low crime rate? Crime is down. That's a good thing. Totally, that is a good thing. Crime is down. It dropped precipitously in the '90s and through the 2000s. But according to a committee of academics convened by the National Academy of Sciences last year, the relationship between our historically high incarceration rates and our low crime rate is pretty shaky. It turns out that the crime rate goes up and down irrespective of how many young people we send to prison.We tend to think about justice in a pretty narrow way: good and bad, innocent and guilty. Injustice is about being  wrongfully convicted. So if you're convicted  of something you did do, you should be punished for it. There are innocent and guilty people, there are victims and  there are perpetrators. Maybe we could think a little bit more broadly than that.Right now, we're asking kids who live in the most disadvantaged neighborhoods, who have the least amount of family resources, who are attending  the country's worst schools, who are facing the toughest time in the labor market, who are living in neighborhoods where violence is an everyday problem, we're asking these kids to walk the thinnest possible line  to basically never do anything wrong.Why are we not providing support to young kids facing these challenges? Why are we offering only handcuffs, jail time and this fugitive existence? Can we imagine something better? Can we imagine a criminal justice system that prioritizes recovery, prevention, civic inclusion, rather than punishment? () A criminal justice system  that acknowledges the legacy of exclusion that poor people of color in the U.S. have faced and that does not promote and perpetuate those exclusions. () And finally, a criminal justice system that believes in black young people, rather than treating black young people  as the enemy to be rounded up. ()The good news is that we already are. A few years ago, Michelle Alexander wrote "The New Jim Crow," which got Americans to see  incarceration as a civil rights issue of historic proportions in a way they had not seen it before. President Obama and Attorney General  Eric Holder have come out very strongly on sentencing reform, on the need to address  racial disparity in incarceration. We're seeing states throw out Stop and Frisk as the civil rights violation that it is. We're seeing cities and states decriminalize possession of marijuana. New York, New Jersey and California have been dropping their  prison populations, closing prisons, while also seeing a big drop in crime. Texas has gotten into the game now, also closing prisons,  investing in education. This curious coalition is building  from the right and the left, made up of former prisoners and fiscal conservatives, of civil rights activists and libertarians, of young people taking to the streets to protest police violence against unarmed black teenagers, and older, wealthier people  some of you are here in the audience  pumping big money into  decarceration initiatives In a deeply divided Congress, the work of reforming  our criminal justice system is just about the only thing that the right and the left are coming together on.I did not think I would see this political moment in my lifetime. I think many of the people who have been working tirelessly to write about the causes and consequences of our historically  high incarceration rates did not think we would see this moment in our lifetime. The question for us now is, how much can we make of it? How much can we change?I want to end with a call to young people, the young people attending college and the young people struggling to stay out of prison or to make it through prison and return home. It may seem like these paths to adulthood are worlds apart, but the young people participating in these two institutions conveying us to adulthood, they have one thing in common: Both can be leaders in the work of reforming our criminal justice system. Young people have always been leaders in the fight for equal rights, the fight for more people  to be granted dignity and a fighting chance at freedom. The mission for the generation  of young people coming of age in this, a sea-change moment, potentially, is to end mass incarceration and  build a new criminal justice system, emphasis on the word justice.Thanks.()</t>
  </si>
  <si>
    <t>I am a plant geneticist. I study genes that make plants resistant to disease and tolerant of stress. In recent years, millions of people around the world have come to believe that there's something sinister about genetic modification. Today, I am going to provide a different perspective.First, let me introduce my husband, Raoul. He's an organic farmer. On his farm, he plants a variety of different crops. This is one of the many ecological farming practices he uses to keep his farm healthy. Imagine some of the reactions we get: "Really? An organic farmer and a plant geneticist? Can you agree on anything?"Well, we can, and it's not difficult, because we have the same goal. We want to help nourish the growing population without further destroying the environment. I believe this is the greatest challenge of our time.Now, genetic modification is not new; virtually everything we eat has been genetically modified in some manner. Let me give you a few examples. On the left is an image of the ancient ancestor of modern corn. You see a single roll of grain that's covered in a hard case. Unless you have a hammer, teosinte isn't good for making tortillas. Now, take a look at the ancient ancestor of banana. You can see the large seeds. And unappetizing brussel sprouts, and eggplant, so beautiful.Now, to create these varieties, breeders have used many different genetic techniques over the years. Some of them are quite creative, like mixing two different species together using a process called grafting to create this variety that's half tomato and half potato. Breeders have also used other types of genetic techniques, such as random mutagenesis, which induces uncharacterized mutations into the plants. The rice in the cereal that many of us fed our babies was developed using this approach.Now, today, breeders have even more options to choose from. Some of them are extraordinarily precise.I want to give you a couple examples from my own work. I work on rice, which is a staple food for more than half the world's people. Each year, 40 percent of the potential harvest is lost to pest and disease. For this reason, farmers plant rice varieties that carry genes for resistance. This approach has been used for nearly 100 years. Yet, when I started graduate school, no one knew what these genes were. It wasn't until the 1990s that scientists finally uncovered the genetic basis of resistance. In my laboratory, we isolated a gene for immunity to a very serious bacterial disease in Asia and Africa. We found we could engineer the gene into a conventional rice variety that's normally susceptible, and you can see the two leaves on the bottom here are highly resistant to infection.Now, the same month that my laboratory published our discovery on the rice immunity gene, my friend and colleague Dave Mackill stopped by my office. He said, "Seventy million rice farmers are having trouble growing rice." That's because their fields are flooded, and these rice farmers are living on less than two dollars a day. Although rice grows well in standing water, most rice varieties will die if they're submerged for more than three days. Flooding is expected to be increasingly problematic as the climate changes. He told me that his graduate student Kenong Xu and himself were studying an ancient variety of rice that had an amazing property. It could withstand two weeks of complete submergence. He asked if I would be willing to help them isolate this gene. I said yes  I was very excited, because I knew if we were successful, we could potentially help millions of farmers grow rice even when their fields were flooded.Kenong spent 10 years looking for this gene. Then one day, he said, "Come look at this experiment. You've got to see it." I went to the greenhouse and I saw that the conventional variety that was flooded for 18 days had died, but the rice variety that we had genetically engineered with a new gene we had discovered, called Sub1, was alive. Kenong and I were amazed and excited that a single gene could have this dramatic effect. But this is just a greenhouse experiment. Would this work in the field?Now, I'm going to show you a four-month time lapse video taken at the International Rice Research Institute. Breeders there developed a rice variety carrying the Sub1 gene using another genetic technique called precision breeding. On the left, you can see the Sub1 variety, and on the right is the conventional variety. Both varieties do very well at first, but then the field is flooded for 17 days. You can see the Sub1 variety does great. In fact, it produces three and a half times more grain than the conventional variety. I love this video because it shows the power of plant genetics to help farmers. Last year, with the help of the Bill and Melinda Gates Foundation, three and a half million farmers grew Sub1 rice.()Thank you.Now, many people don't mind genetic modification when it comes to moving rice genes around, rice genes in rice plants, or even when it comes to mixing species together through grafting or random mutagenesis. But when it comes to taking genes from viruses and bacteria and putting them into plants, a lot of people say, "Yuck." Why would you do that? The reason is that sometimes it's the cheapest, safest, and most effective technology for enhancing food security and advancing sustainable agriculture. I'm going to give you three examples.First, take a look at papaya. It's delicious, right? But now, look at this papaya. This papaya is infected with papaya ringspot virus. In the 1950s, this virus nearly wiped out the entire production of papaya on the island of Oahu in Hawaii. Many people thought that the Hawaiian papaya was doomed, but then, a local Hawaiian, a plant pathologist named Dennis Gonsalves, decided to try to fight this disease using genetic engineering. He took a snippet of viral DNA and he inserted it into the papaya genome. This is kind of like a human getting a vaccination. Now, take a look at his field trial. You can see the genetically engineered papaya in the center. It's immune to infection. The conventional papaya around the outside is severely infected with the virus. Dennis' pioneering work is credited with rescuing the papaya industry. Today, 20 years later, there's still no other method to control this disease. There's no organic method. There's no conventional method. Eighty percent of Hawaiian papaya is genetically engineered.Now, some of you may still feel a little queasy about viral genes in your food, but consider this: The genetically engineered papaya carries just a trace amount of the virus. If you bite into an organic or conventional papaya that is infected with the virus, you will be chewing on tenfold more viral protein.Now, take a look at this pest feasting on an eggplant. The brown you see is frass, what comes out the back end of the insect. To control this serious pest, which can devastate the entire eggplant crop in Bangladesh, Bangladeshi farmers spray insecticides two to three times a week, sometimes twice a day, when pest pressure is high. But we know that some insecticides are very harmful to human health, especially when farmers and their families cannot afford proper protection, like these children. In less developed countries, it's estimated that 300,000 people die every year because of insecticide misuse and exposure. Cornell and Bangladeshi scientists decided to fight this disease using a genetic technique that builds on an organic farming approach. Organic farmers like my husband Raoul spray an insecticide called B.T., which is based on a bacteria. This pesticide is very specific to caterpillar pests, and in fact, it's nontoxic to humans, fish and birds. It's less toxic than table salt. But this approach does not work well in Bangladesh. That's because these insecticide sprays are difficult to find, they're expensive, and they don't prevent the insect from getting inside the plants. In the genetic approach, scientists cut the gene out of the bacteria and insert it directly into the eggplant genome. Will this work to reduce insecticide sprays in Bangladesh? Definitely. Last season, farmers reported they were able to reduce their insecticide use by a huge amount, almost down to zero. They're able to harvest and replant for the next season.Now, I've given you a couple examples of how genetic engineering can be used to fight pests and disease and to reduce the amount of insecticides. My final example is an example where genetic engineering can be used to reduce malnutrition. In less developed countries, 500,000 children go blind every year because of lack of Vitamin A. More than half will die. For this reason, scientists supported by the Rockefeller Foundation genetically engineered a golden rice to produce beta-carotene, which is the precursor of Vitamin A. This is the same pigment that we find in carrots. Researchers estimate that just one cup of golden rice per day will save the lives of thousands of children. But golden rice is virulently opposed by activists who are against genetic modification. Just last year, activists invaded and destroyed a field trial in the Philippines. When I heard about the destruction, I wondered if they knew that they were destroying much more than a scientific research project, that they were destroying medicines that children desperately needed to save their sight and their lives.Some of my friends and family still worry: How do you know genes in the food are safe to eat? I explained the genetic engineering, the process of moving genes between species, has been used for more than 40 years in wines, in medicine, in plants, in cheeses. In all that time, there hasn't been a single case of harm to human health or the environment. But I say, look, I'm not asking you to believe me. Science is not a belief system. My opinion doesn't matter. Let's look at the evidence. After 20 years of careful study and rigorous peer review by thousands of independent scientists, every major scientific organization in the world has concluded that the crops currently on the market are safe to eat and that the process of genetic engineering is no more risky than older methods of genetic modification. These are precisely the same organizations that most of us trust when it comes to other important scientific issues such as global climate change or the safety of vaccines.Raoul and I believe that, instead of worrying about the genes in our food, we must focus on how we can help children grow up healthy. We must ask if farmers in rural communities can thrive, and if everyone can afford the food. We must try to minimize environmental degradation. What scares me most about the loud arguments and misinformation about plant genetics is that the poorest people who most need the technology may be denied access because of the vague fears and prejudices of those who have enough to eat.We have a huge challenge in front of us. Let's celebrate scientific innovation and use it. It's our responsibility to do everything we can to help alleviate human suffering and safeguard the environment.Thank you.()Thank you.()</t>
  </si>
  <si>
    <t>Most of us think of motion as a very visual thing. If I walk across this stage or gesture with my hands while I speak, that motion is something that you can see. But there's a world of important motion that's too subtle for the human eye, and over the past few years, we've started to find that cameras can often see this motion even when humans can't.So let me show you what I mean. On the left here, you see video of a person's wrist, and on the right, you see video of a sleeping infant, but if I didn't tell you that these were videos, you might assume that you were looking at two regular images, because in both cases, these videos appear to be almost completely still. But there's actually a lot of subtle motion going on here, and if you were to touch the wrist on the left, you would feel a pulse, and if you were to hold the infant on the right, you would feel the rise and fall of her chest as she took each breath. And these motions carry a lot of significance, but they're usually too subtle for us to see, so instead, we have to observe them through direct contact, through touch.But a few years ago, my colleagues at MIT developed what they call a motion microscope, which is software that finds these subtle motions in video and amplifies them so that they become large enough for us to see. And so, if we use their software on the left video, it lets us see the pulse in this wrist, and if we were to count that pulse, we could even figure out this person's heart rate. And if we used the same software on the right video, it lets us see each breath that this infant takes, and we can use this as a contact-free way to monitor her breathing.And so this technology is really powerful because it takes these phenomena that we normally have to experience through touch and it lets us capture them visually and non-invasively.So a couple years ago, I started working with the folks that created that software, and we decided to pursue a crazy idea. We thought, it's cool that we can use software to visualize tiny motions like this, and you can almost think of it as a way to extend our sense of touch. But what if we could do the same thing with our ability to hear? What if we could use video to capture the vibrations of sound, which are just another kind of motion, and turn everything that we see into a microphone?Now, this is a bit of a strange idea, so let me try to put it in perspective for you. Traditional microphones work by converting the motion of an internal diaphragm into an electrical signal, and that diaphragm is designed to move readily with sound so that its motion can be recorded and interpreted as audio. But sound causes all objects to vibrate. Those vibrations are just usually too subtle and too fast for us to see.So what if we record them with a high-speed camera and then use software to extract tiny motions from our high-speed video, and analyze those motions to figure out what sounds created them? This would let us turn visible objects into visual microphones from a distance. And so we tried this out, and here's one of our experiments, where we took this potted plant that you see on the right and we filmed it with a high-speed camera while a nearby loudspeaker played this sound.()And so here's the video that we recorded, and we recorded it at thousands of frames per second, but even if you look very closely, all you'll see are some leaves that are pretty much just sitting there doing nothing, because our sound only moved those leaves by about a micrometer. That's one ten-thousandth of a centimeter, which spans somewhere between a hundredth and a thousandth of a pixel in this image. So you can squint all you want, but motion that small is pretty much perceptually invisible. But it turns out that something can be perceptually invisible and still be numerically significant, because with the right algorithms, we can take this silent, seemingly still video and we can recover this sound.()()So how is this possible? How can we get so much information out of so little motion? Well, let's say that those leaves move by just a single micrometer, and let's say that that shifts our image by just a thousandth of a pixel. That may not seem like much, but a single frame of video may have hundreds of thousands of pixels in it, and so if we combine all of the tiny motions that we see from across that entire image, then suddenly a thousandth of a pixel can start to add up to something pretty significant.On a personal note, we were pretty psyched when we figured this out. () But even with the right algorithm, we were still missing a pretty important piece of the puzzle. You see, there are a lot of factors that affect when and how well this technique will work. There's the object and how far away it is; there's the camera and the lens that you use; how much light is shining on the object and how loud your sound is. And even with the right algorithm, we had to be very careful with our early experiments, because if we got any of these factors wrong, there was no way to tell what the problem was. We would just get noise back. And so a lot of our early experiments looked like this. And so here I am, and on the bottom left, you can kind of see our high-speed camera, which is pointed at a bag of chips, and the whole thing is lit by these bright lamps. And like I said, we had to be very careful in these early experiments, so this is how it went down.() Abe Davis: Three, two, one, go. Mary had a little lamb! Little lamb! Little lamb!()AD: So this experiment looks completely ridiculous. () I mean, I'm screaming at a bag of chips  ()  and we're blasting it with so much light, we literally melted the first bag we tried this on. () But ridiculous as this experiment looks, it was actually really important, because we were able to recover this sound.() Mary had a little lamb! Little lamb! Little lamb!()AD: And this was really significant, because it was the first time we recovered intelligible human speech from silent video of an object. And so it gave us this point of reference, and gradually we could start to modify the experiment, using different objects or moving the object further away, using less light or quieter sounds. And we analyzed all of these experiments until we really understood the limits of our technique, because once we understood those limits, we could figure out how to push them.And that led to experiments like this one, where again, I'm going to speak to a bag of chips, but this time we've moved our camera about 15 feet away, outside, behind a soundproof window, and the whole thing is lit by only natural sunlight. And so here's the video that we captured. And this is what things sounded like from inside, next to the bag of chips.() Mary had a little lamb whose fleece was white as snow, and everywhere that Mary went, that lamb was sure to go.AD: And here's what we were able to recover from our silent video captured outside behind that window.() Mary had a little lamb whose fleece was white as snow, and everywhere that Mary went, that lamb was sure to go.()AD: And there are other ways that we can push these limits as well. So here's a quieter experiment where we filmed some earphones plugged into a laptop computer, and in this case, our goal was to recover the music that was playing on that laptop from just silent video of these two little plastic earphones, and we were able to do this so well that I could even Shazam our results. ()()()And we can also push things by changing the hardware that we use. Because the experiments I've shown you so far were done with a camera, a high-speed camera, that can record video about a 100 times faster than most cell phones, but we've also found a way to use this technique with more regular cameras, and we do that by taking advantage of what's called a rolling shutter. You see, most cameras record images one row at a time, and so if an object moves during the recording of a single image, there's a slight time delay between each row, and this causes slight artifacts that get coded into each frame of a video. And so what we found is that by analyzing these artifacts, we can actually recover sound using a modified version of our algorithm. So here's an experiment we did where we filmed a bag of candy while a nearby loudspeaker played the same "Mary Had a Little Lamb" music from before, but this time, we used just a regular store-bought camera, and so in a second, I'll play for you the sound that we recovered, and it's going to sound distorted this time, but listen and see if you can still recognize the music.()And so, again, that sounds distorted, but what's really amazing here is that we were able to do this with something that you could literally run out and pick up at a Best Buy.So at this point, a lot of people see this work, and they immediately think about surveillance. And to be fair, it's not hard to imagine how you might use this technology to spy on someone. But keep in mind that there's already a lot of very mature technology out there for surveillance. In fact, people have been using lasers to eavesdrop on objects from a distance for decades. But what's really new here, what's really different, is that now we have a way to picture the vibrations of an object, which gives us a new lens through which to look at the world, and we can use that lens to learn not just about forces like sound that cause an object to vibrate, but also about the object itself.And so I want to take a step back and think about how that might change the ways that we use video, because we usually use video to look at things, and I've just shown you how we can use it to listen to things. But there's another important way that we learn about the world: that's by interacting with it. We push and pull and poke and prod things. We shake things and see what happens. And that's something that video still won't let us do, at least not traditionally. So I want to show you some new work, and this is based on an idea I had just a few months ago, so this is actually the first time I've shown it to a public audience. And the basic idea is that we're going to use the vibrations in a video to capture objects in a way that will let us interact with them and see how they react to us.So here's an object, and in this case, it's a wire figure in the shape of a human, and we're going to film that object with just a regular camera. So there's nothing special about this camera. In fact, I've actually done this with my cell phone before. But we do want to see the object vibrate, so to make that happen, we're just going to bang a little bit on the surface where it's resting while we record this video.So that's it: just five seconds of regular video, while we bang on this surface, and we're going to use the vibrations in that video to learn about the structural and material properties of our object, and we're going to use that information to create something new and interactive. And so here's what we've created. And it looks like a regular image, but this isn't an image, and it's not a video, because now I can take my mouse and I can start interacting with the object. And so what you see here is a simulation of how this object would respond to new forces that we've never seen before, and we created it from just five seconds of regular video.()And so this is a really powerful way to look at the world, because it lets us predict how objects will respond to new situations, and you could imagine, for instance, looking at an old bridge and wondering what would happen, how would that bridge hold up if I were to drive my car across it. And that's a question that you probably want to answer before you start driving across that bridge. And of course, there are going to be limitations to this technique, just like there were with the visual microphone, but we found that it works in a lot of situations that you might not expect, especially if you give it longer videos.So for example, here's a video that I captured of a bush outside of my apartment, and I didn't do anything to this bush, but by capturing a minute-long video, a gentle breeze caused enough vibrations that we could learn enough about this bush to create this simulation. () And so you could imagine giving this to a film director, and letting him control, say, the strength and direction of wind in a shot after it's been recorded. Or, in this case, we pointed our camera at a hanging curtain, and you can't even see any motion in this video, but by recording a two-minute-long video, natural air currents in this room created enough subtle, imperceptible motions and vibrations that we could learn enough to create this simulation.And ironically, we're kind of used to having this kind of interactivity when it comes to virtual objects, when it comes to video games and 3D models, but to be able to capture this information from real objects in the real world using just simple, regular video, is something new that has a lot of potential.So here are the amazing people who worked with me on these projects. ()And what I've shown you today is only the beginning. We've just started to scratch the surface of what you can do with this kind of imaging, because it gives us a new way to capture our surroundings with common, accessible technology. And so looking to the future, it's going to be really exciting to explore what this can tell us about the world.Thank you.()</t>
  </si>
  <si>
    <t>You may not realize this, but there are more bacteria in your body than stars in our entire galaxy. This fascinating universe of bacteria inside of us is an integral part of our health, and our technology is evolving so rapidly that today we can program these bacteria like we program computers.Now, the diagram that you see here, I know it looks like some kind of sports play, but it is actually a blueprint of the first bacterial program I developed. And like writing software, we can print and write DNA into different algorithms and programs inside of bacteria. What this program does is produces fluorescent proteins in a rhythmic fashion and generates a small molecule that allows bacteria to communicate and synchronize, as you're seeing in this movie. The growing colony of bacteria that you see here is about the width of a human hair. Now, what you can't see is that our genetic program instructs these bacteria to each produce small molecules, and these molecules travel between the thousands of individual bacteria telling them when to turn on and off. And the bacteria synchronize quite well at this scale, but because the molecule that synchronizes them together can only travel so fast, in larger colonies of bacteria, this results in traveling waves between bacteria that are far away from each other, and you can see these waves going from right to left across the screen.Now, our genetic program relies on a natural phenomenon called quorum sensing, in which bacteria trigger coordinated and sometimes virulent behaviors once they reach a critical density. You can observe quorum sensing in action in this movie, where a growing colony of bacteria only begins to glow once it reaches a high or critical density. Our genetic program continues producing these rhythmic patterns of fluorescent proteins as the colony grows outwards. This particular movie and experiment we call The Supernova, because it looks like an exploding star.Now, besides programming these beautiful patterns, I wondered, what else can we get these bacteria to do? And I decided to explore how we can program bacteria to detect and treat diseases in our bodies like cancer. One of the surprising facts about bacteria is that they can naturally grow inside of tumors. This happens because typically tumors are areas where the immune system has no access, and so bacteria find these tumors and use them as a safe haven to grow and thrive. We started using probiotic bacteria which are safe bacteria that have a health benefit, and found that when orally delivered to mice, these probiotics would selectively grow inside of liver tumors. We realized that the most convenient way to highlight the presence of the probiotics, and hence, the presence of the tumors, was to get these bacteria to produce a signal that would be detectable in the urine, and so we specifically programmed these probiotics to make a molecule that would change the color of your urine to indicate the presence of cancer. We went on to show that this technology could sensitively and specifically detect liver cancer, one that is challenging to detect otherwise.Now, since these bacteria specifically localize to tumors, we've been programming them to not only detect cancer but also to treat cancer by producing therapeutic molecules from within the tumor environment that shrink the existing tumors, and we've been doing this using quorum sensing programs like you saw in the previous movies.Altogether, imagine in the future taking a programmed probiotic that could detect and treat cancer, or even other diseases. Our ability to program bacteria and program life opens up new horizons in cancer research, and to share this vision, I worked with artist Vik Muniz to create the symbol of the universe, made entirely out of bacteria or cancer cells. Ultimately, my hope is that the beauty and purpose of this microscopic universe can inspire new and creative approaches for the future of cancer research.Thank you.()</t>
  </si>
  <si>
    <t>In June of 1998, Tori Murden McClure left Nags Head, North Carolina for France.That's her boat, the American Pearl. It's 23 feet long and just six feet across at its widest point. The deck was the size of a cargo bed of a Ford F-150 pickup truck. Tori and her friends built it by hand, and it weighed about 1,800 pounds. Her plan was to row it alone across the Atlantic Ocean  no motor, no sail  something no woman and no American had ever done before. This would be her route: over 3,600 miles across the open North Atlantic Ocean.Professionally, Tori worked as a project administrator for the city of Louisville, Kentucky, her hometown, but her real passion was exploring. This was not her first big expedition. Several years earlier, she'd become the first woman to ski to the South Pole. She was an accomplished rower in college, even competed for a spot on the 1992 U.S. Olympic team, but this, this was different.() () Tori Murden McClure: Hi. It's Sunday, July 5. Sector time 9 a.m. So that's Kentucky time now.Dawn Landes: Tori made these videos as she rowed. This is her 21st day at sea. At this point, she'd covered over 1,000 miles, had had no radio contact in more than two weeks following a storm that disabled all her long-range communications systems just five days in. Most days looked like this. At this point, she'd rowed over 200,000 strokes, fighting the current and the wind. Some days, she traveled as little as 15 feet. Yeah. And as frustrating as those days were, other days were like this.() TMM: And I want to show you my little friends.DL: She saw fish, dolphins, whales, sharks, and even some sea turtles. After two weeks with no human contact, Tori was able to contact a local cargo ship via VHF radio.() TMM: Do you guys have a weather report, over?Man: Heading up to a low ahead of you but it's heading, and you're obviously going northeast and there's a high behind us. That'd be coming east-northeast also.TMM: Good.DL: She's pretty happy to talk to another human at this point.() TMM: So weather report says nothing dramatic is going to happen soon.DL: What the weather report didn't tell her was that she was rowing right into the path of Hurricane Danielle in the worst hurricane season on record in the North Atlantic.() TMM: Just sprained my ankle. There's a very strong wind from the east now. It's blowing about. It's blowing! After 12 days of storm I get to row for four hours without a flagging wind. I'm not very happy right now. As happy as I was this morning, I am unhappy now, so ...DL: After nearly three months at sea, she'd covered over 3,000 miles. She was two thirds of the way there, but in the storm, the waves were the size of a seven-story building. Her boat kept capsizing. Some of them were pitchpole capsizes, flipping her end over end, and rowing became impossible.() TMM: It's 6:30 a.m. I'm in something big, bad and ugly. Two capsizes. Last capsize, I took the rib off the top of my ceiling with my back. I've had about six capsizes now. The last one was a pitchpole. I have the Argus beacon with me. I would set off the distress signal, but quite frankly, I don't think they'd ever be able to find this little boat. It's so far underwater right now, the only part that's showing pretty much is the cabin. It's about 10 a.m. I've lost track of the number of capsizes. I seem to capsize about every 15 minutes. I think I may have broken my left arm. The waves are tearing the boat to shreds. I keep praying because I'm not sure I'm going to make it through this. DL: Tori set off her distress beacon and was rescued by a passing container ship. They found her abandoned boat two months later adrift near France. I read about it in the newspaper.In 1998, I was a high school student living in Louisville, Kentucky. Now, I live in New York City. I'm a songwriter. And her bravery stuck with me, and I'm adapting her story into a musical called "Row." When Tori returned home, she was feeling disheartened, she was broke. She was having a hard time making the transition back into civilization.In this scene, she sits at home. The phone is ringing, her friends are calling, but she doesn't know how to talk to them. She sings this song. It's called "Dear Heart."()When I was dreaming,I took my bodyto beautiful placesI'd never been.I saw Gibraltar,and stars of Kentuckyburned in the moonlight,making me smile.And when I awoke here,the sky was so cloudy.I walked to a partywhere people I knowtry hard to know meand ask where I've been,but I can't explainwhat I've seen to them.Ah, listen, dear heart.Just pay attention,go right from the start.Ah, listen, dear heart.You can fall off the map,but don't fall apart.Ooh ooh ooh,ah ah ah ah ah.Ah ah,ah ah ah.When I was out there,the ocean would hold me,rock me and throw me,light as a child.But now I'm so heavy,nothing consoles me.My mind floats like driftwood,wayward and wild.Ah, listen, dear heart.Just pay attention,go right from the start.Ah, listen, dear heart.You can fall off the map,but don't fall apart.Ooh.Eventually, Tori starts to get her feet under her. She starts hanging out with her friends again. She meets a guy and falls in love for the first time. She gets a new job working for another Louisville native, Muhammad Ali. One day, at lunch with her new boss, Tori shares the news that two other women are setting out to row across the mid-Atlantic, to do something that she almost died trying to do.His response was classic Ali: "You don't want to go through life as the woman who almost rowed across the ocean."He was right. Tori rebuilt the American Pearl, and in December of 1999, she did it.() ()Thank you.()</t>
  </si>
  <si>
    <t>()These bees are in my backyard in Berkeley, California. Until last year, I'd never kept bees before, but National Geographic asked me to photograph a story about them, and I decided, to be able to take compelling images, I should start keeping bees myself. And as you may know, bees pollinate one third of our food crops, and lately they've been having a really hard time. So as a photographer, I wanted to explore what this problem really looks like. So I'm going to show you what I found over the last year.This furry little creature is a fresh young bee halfway emerged from its brood cell, and bees right now are dealing with several different problems, including pesticides, diseases, and habitat loss, but the single greatest threat is a parasitic mite from Asia, Varroa destructor. And this pinhead-sized mite crawls onto young bees and sucks their blood. This eventually destroys a hive because it weakens the immune system of the bees, and it makes them more vulnerable to stress and disease.Now, bees are the most sensitive when they're developing inside their brood cells, and I wanted to know what that process really looks like, so I teamed up with a bee lab at U.C. Davis and figured out how to raise bees in front of a camera. I'm going to show you the first 21 days of a bee's life condensed into 60 seconds.This is a bee egg as it hatches into a larva, and those newly hatched larvae swim around their cells feeding on this white goo that nurse bees secrete for them. Then, their head and their legs slowly differentiate as they transform into pupae. Here's that same pupation process, and you can actually see the mites running around in the cells. Then the tissue in their body reorganizes and the pigment slowly develops in their eyes. The last step of the process is their skin shrivels up and they sprout hair. ()So  ()As you can see halfway through that video, the mites were running around on the baby bees, and the way that beekeepers typically manage these mites is they treat their hives with chemicals. In the long run, that's bad news, so researchers are working on finding alternatives to control these mites.This is one of those alternatives. It's an experimental breeding program at the USDA Bee Lab in Baton Rouge, and this queen and her attendant bees are part of that program.Now, the researchers figured out that some of the bees have a natural ability to fight mites, so they set out to breed a line of mite-resistant bees. This is what it takes to breed bees in a lab. The virgin queen is sedated and then artificially inseminated using this precision instrument. Now, this procedure allows the researchers to control exactly which bees are being crossed, but there's a tradeoff in having this much control. They succeeded in breeding mite-resistant bees, but in that process, those bees started to lose traits like their gentleness and their ability to store honey, so to overcome that problem, these researchers are now collaborating with commercial beekeepers. This is Bret Adee opening one of his 72,000 beehives. He and his brother run the largest beekeeping operation in the world, and the USDA is integrating their mite-resistant bees into his operation with the hope that over time, they'll be able to select the bees that are not only mite-resistant but also retain all of these qualities that make them useful to us.And to say it like that makes it sound like we're manipulating and exploiting bees, and the truth is, we've been doing that for thousands of years. We took this wild creature and put it inside of a box, practically domesticating it, and originally that was so that we could harvest their honey, but over time we started losing our native pollinators, our wild pollinators, and there are many places now where those wild pollinators can no longer meet the pollination demands of our agriculture, so these managed bees have become an integral part of our food system.So when people talk about saving bees, my interpretation of that is we need to save our relationship to bees, and in order to design new solutions, we have to understand the basic biology of bees and understand the effects of stressors that we sometimes cannot see. In other words, we have to understand bees up close.Thank you.()</t>
  </si>
  <si>
    <t>When I was nine years old, my mom asked me what I would want my house to look like, and I drew this fairy mushroom. And then she actually built it. ()I don't think I realized this was so unusual at the time, and maybe I still haven't, because I'm still designing houses. This is a six-story bespoke home on the island of Bali. It's built almost entirely from bamboo. The living room overlooks the valley from the fourth floor. You enter the house by a bridge. It can get hot in the tropics, so we make big curving roofs to catch the breezes. But some rooms have tall windows to keep the air conditioning in and the bugs out. This room we left open. We made an air-conditioned, tented bed. And one client wanted a TV room in the corner of her living room. Boxing off an area with tall walls just didn't feel right, so instead, we made this giant woven pod.Now, we do have all the necessary luxuries, like bathrooms. This one is a basket in the corner of the living room, and I've got tell you, some people actually hesitate to use it. We have not quite figured out our acoustic insulation. () So there are lots of things that we're still working on, but one thing I have learned is that bamboo will treat you well if you use it right.It's actually a wild grass. It grows on otherwise unproductive land  deep ravines, mountainsides. It lives off of rainwater, spring water, sunlight, and of the 1,450 species of bamboo that grow across the world, we use just seven of them.That's my dad. He's the one who got me building with bamboo, and he is standing in a clump of Dendrocalamus asper niger that he planted just seven years ago. Each year, it sends up a new generation of shoots. That shoot, we watched it grow a meter in three days just last week, so we're talking about sustainable timber in three years.Now, we harvest from hundreds of family-owned clumps. Betung, as we call it, it's really long, up to 18 meters of usable length. Try getting that truck down the mountain. And it's strong: it has the tensile strength of steel, the compressive strength of concrete. Slam four tons straight down on a pole, and it can take it. Because it's hollow, it's lightweight, light enough to be lifted by just a few men, or, apparently, one woman.() ()And when my father built Green School in Bali, he chose bamboo for all of the buildings on campus, because he saw it as a promise. It's a promise to the kids. It's one sustainable material that they will not run out of. And when I first saw these structures under construction about six years ago, I just thought, this makes perfect sense. It is growing all around us. It's strong. It's elegant. It's earthquake-resistant. Why hasn't this happened sooner, and what can we do with it next?So along with some of the original builders of Green School, I founded Ibuku. Ibu means "mother," and ku means "mine," so it represents my Mother Earth, and at Ibuku, we are a team of artisans, architects and designers, and what we're doing together is creating a new way of building. Over the past five years together, we have built over 50 unique structures, most of them in Bali. Nine of them are at Green Village  you've just seen inside some of these homes  and we fill them with bespoke furniture, we surround them with veggie gardens, we would love to invite you all to come visit someday. And while you're there, you can also see Green School  we keep building classrooms there each year  as well as an updated fairy mushroom house.We're also working on a little house for export. This is a traditional Sumbanese home that we replicated, right down to the details and textiles. A restaurant with an open-air kitchen. It looks a lot like a kitchen, right? And a bridge that spans 22 meters across a river.Now, what we're doing, it's not entirely new. From little huts to elaborate bridges like this one in Java, bamboo has been in use across the tropical regions of the world for literally tens of thousands of years. There are islands and even continents that were first reached by bamboo rafts. But until recently, it was almost impossible to reliably protect bamboo from insects, and so, just about everything that was ever built out of bamboo is gone. Unprotected bamboo weathers. Untreated bamboo gets eaten to dust. And so that's why most people, especially in Asia, think that you couldn't be poor enough or rural enough to actually want to live in a bamboo house.And so we thought, what will it take to change their minds, to convince people that bamboo is worth building with, much less worth aspiring to?First, we needed safe treatment solutions. Borax is a natural salt. It turns bamboo into a viable building material. Treat it properly, design it carefully, and a bamboo structure can last a lifetime.Second, build something extraordinary out of it. Inspire people. Fortunately, Balinese culture fosters craftsmanship. It values the artisan. So combine those with the adventurous outliers from new generations of locally trained architects and designers and engineers, and always remember that you are designing for curving, tapering, hollow poles. No two poles alike, no straight lines, no two-by-fours here. The tried-and-true, well-crafted formulas and vocabulary of architecture do not apply here. We have had to invent our own rules. We ask the bamboo what it's good at, what it wants to become, and what it says is: respect it, design for its strengths, protect it from water, and to make the most of its curves.So we design in real 3D, making scale structural models out of the same material that we'll later use to build the house. And bamboo model-making, it's an art, as well as some hardcore engineering.So that's the blueprint of the house.()And we bring it to site, and with tiny rulers, we measure each pole, and consider each curve, and we choose a piece of bamboo from the pile to replicate that house on site.When it comes down to the details, we consider everything. Why are doors so often rectangular? Why not round? How could you make a door better? Well, its hinges battle with gravity, and gravity will always win in the end, so why not have it pivot on the center where it can stay balanced? And while you're at it, why not doors shaped like teardrops?To reap the selective benefits and work within the constraints of this material, we have really had to push ourselves, and within that constraint, we have found space for something new. It's a challenge: how do you make a ceiling if you don't have any flat boards to work with? Let me tell you, sometimes I dream of sheet rock and plywood. () But if what you've got is skilled craftsmen and itsy bitsy little splits, weave that ceiling together, stretch a canvas over it, lacquer it. How do you design durable kitchen countertops that do justice to this curving structure you've just built? Slice up a boulder like a loaf of bread, hand-carve each to fit the other, leave the crusts on, and what we're doing, it is almost entirely handmade. The structural connections of our buildings are reinforced by steel joints, but we use a lot of hand-whittled bamboo pins. There are thousands of pins in each floor. This floor is made of glossy and durable bamboo skin. You can feel the texture under bare feet.And the floor that you walk on, can it affect the way that you walk? Can it change the footprint that you'll ultimately leave on the world? I remember being nine years old and feeling wonder, and possibility, and a little bit of idealism. And we've got a really long way to go, there's a lot left to learn, but one thing I know is that with creativity and commitment, you can create beauty and comfort and safety and even luxury out of a material that will grow back.Thank you.()</t>
  </si>
  <si>
    <t>I know what you're thinking: "Why does that guy get to sit down?" That's because this is radio.()I tell radio stories about design, and I report on all kinds of stories: buildings and toothbrushes, mascots and wayfinding and fonts. My mission is to get people to engage with the design that they care about so they begin to pay attention to all forms of design. When you decode the world with design intent in mind, the world becomes kind of magical. Instead of seeing the broken things, you see all the little bits of genius that anonymous designers have sweated over to make our lives better. And that's essentially the definition of design: making life better and providing joy. And few things give me greater joy than a well-designed flag.()Yeah!()Happy 50th anniversary on your flag, Canada. It is beautiful, gold standard. Love it.I'm kind of obsessed with flags. Sometimes I bring up the topic of flags, and people are like, "I don't care about flags," and then we start talking about flags, and trust me, 100 percent of people care about flags. There's just something about them that works on our emotions.My family wrapped my Christmas presents as flags this year, including the blue gift bag that's dressed up as the flag of Scotland. I put this picture online, and sure enough, within the first few minutes, someone left a comment that said, "You can take that Scottish Saltire and shove it up your ass."()See, people are passionate about flags, you know? That's the way it is.What I love about flags is that once you understand the design of flags, what makes a good flag, what makes a bad flag, you can understand the design of almost anything. So what I'm going to do here is, I cracked open an episode of my radio show, "99% Invisible," and I'm going to reconstruct it here on stage, so when I press a button over here  Voice: S for Sound  Roman Mars: It's going to make a sound, and so whenever you hear a sound or a voice or a piece of music, it's because I pressed a button.Voice: Sound.RM: All right, got it? Here we go. Three, two.This is 99% Invisible. I'm Roman Mars.()Narrator: The five basic principles of flag design.Roman Mars: According to the North American Vexillological Association. Vexillological.Ted Kaye: Vexillology is the study of flags.RM: It's that extra "lol" that makes it sound weird.Narrator: Number one, keep it simple. The flag should be so simple that a child can draw it from memory.RM: Before I moved to Chicago in 2005, I didn't even know cities had their own flags.TK: Most larger cities do have flags.RM: Well, I didn't know that, that's Ted Kaye, by the way.TK: Hello. RM: He's a flag expert, he's a totally awesome guy.TK: I'm Ted Kaye, I have edited a scholarly journal on flag studies, and I am currently involved with the Portland Flag Association and the North American Vexillological Association.RM: Ted literally wrote the book on flag design.Narrator: "Good Flag, Bad Flag."RM: It's more of a pamphlet, really, it's about 16 pages.TK: Yes, it's called "Good Flag, Bad Flag: How to Design a Great Flag."RM: And that first city flag I discovered in Chicago is a beaut: white field, two horizontal blue stripes, and four six-pointed red stars down the middle.()Narrator: Number two, use meaningful symbolism.TK: The blue stripes represent the water, the river and the lake.Narrator: The flag's images, colors or pattern should relate to what it symbolizes.TK: The red stars represent significant events in Chicago's history.RM: Namely, the founding of Fort Dearborn on the future site of Chicago, the Great Chicago Fire, the World Columbian Exposition, which everyone remembers because of the White City, and the Century of Progress Exposition, which no one remembers at all.Narrator: Number three, use two to three basic colors.TK: The basic rule for colors is to use two to three colors from the standard color set: red, white, blue, green, yellow and black.RM: The design of the Chicago flag has complete buy-in with an entire cross-section of the city. It is everywhere; every municipal building flies the flag.Whet Moser: There's probably at least one store on every block near where I work that sells some sort of Chicago flag paraphernalia.RM: That's Whet Moser from Chicago magazine.WM: Today, just for example, I went to get a haircut, and when I sat down in the barber's chair, there was a Chicago flag on the box that the barber kept all his tools in, and then in the mirror, there was a Chicago flag on the wall behind me. When I left, a guy passed me who had a Chicago flag badge on his backpack.RM: It's adaptable and remixable. The six-pointed stars in particular show up in all kinds of places.WM: The coffee I bought the other day had a Chicago star on it.RM: It's a distinct symbol of Chicago pride.TK: When a police officer or a firefighter dies in Chicago, often it's not the flag of the United States on his casket. It can be the flag of the city of Chicago. That's how deeply the flag has gotten into the civic imagery of Chicago.RM: And it isn't just that people love Chicago and therefore love the flag. I also think that people love Chicago more because the flag is so cool.TK: A positive feedback loop there between great symbolism and civic pride.RM: OK, so when I moved back to San Francisco in 2008, I researched its flag, because I had never seen it in the previous eight years I lived there. And I found it, I am sorry to say, sadly lacking.()I know. It hurts me, too.()TK: Well, let me start from the top.Narrator: Number one, keep it simple.TK: Keeping it simple.Narrator: The flag should be so simple that a child can draw it from memory.TK: It's a relatively complex flag.RM: OK, here we go, OK. The main component of the San Francisco flag is a phoenix representing the city rising from the ashes after the devastating fires of the 1850s.TK: A powerful symbol for San Francisco.RM: I still don't really dig the phoenix. Design-wise, it manages to both be too crude and have too many details at the same time, which if you were trying for that, you wouldn't be able to do it, and it just looks bad at a distance, but having deep meaning puts that element in the plus column. Behind the phoenix, the background is mostly white, and then it has a substantial gold border around it.TK: Which is a very attractive design element.RM: I think it's OK, but () here come the big no-nos of flag design.Narrator: Number four, no lettering or seals. Never use writing of any kind.RM: Underneath the phoenix, there's a motto on a ribbon that translates to "Gold in peace, iron in war," plus  and this is the big problem  it says San Francisco across the bottom.TK: If you need to write the name of what you're representing on your flag, your symbolism has failed.()()RM: The United States flag doesn't say "USA" across the front. In fact, country flags, they tend to behave. Like, hats off to South Africa and Turkey and Israel and Somalia and Japan and Gambia. There's a bunch of really great country flags, but they obey good design principles because the stakes are high. They're on the international stage. But city, state and regional flags are another story.()There is a scourge of bad flags ()and they must be stopped.()()That is the truth and that is the dare. The first step is to recognize that we have a problem.()A lot of people tend to think that good design is just a matter of taste, and quite honestly, sometimes it is, actually, but sometimes it isn't, all right?()Here's the full list of NAVA flag design principles.Narrator: The five basic principles of flag design.Narrator: Number one. TK: Keep it simple.Narrator: Number two. TK: Use meaningful symbolism.Narrator: Number three. TK: Use two to three basic colors.Narrator: Number four. TK: No lettering or seals.Narrator: Never use writing of any kind.TK: Because you can't read that at a distance.Narrator: Number five. TK: And be distinctive.RM: All the best flags tend to stick to these principles. And like I said before, most country flags are OK. But here's the thing: if you showed this list of principles to any designer of almost anything, they would say these principles  simplicity, deep meaning, having few colors or being thoughtful about colors, uniqueness, don't have writing you can't read  all those principles apply to them, too. But sadly, good design principles are rarely invoked in US city flags. Our biggest problem seems to be that fourth one. We just can't stop ourselves from putting our names on our flags, or little municipal seals with tiny writing on them. Here's the thing about municipal seals: They were designed to be on pieces of paper where you can read them, not on flags 100 feet away flapping in the breeze.So here's a bunch of flags again. Vexillologists call these SOBs: Seals on a bedsheet ()and if you can't tell what city they go to, yeah, that's exactly the problem, except for Anaheim, apparently, they fixed it.()These flags are everywhere in the US. The European equivalent of the municipal seal is the city coat of arms ... and this is where we can learn a lesson for how to do things right. So this is the city coat of arms of Amsterdam. Now, if this were a United States city, the flag would probably look like this. You know, yeah.()But instead, the flag of Amsterdam looks like this. Rather than plopping the whole coat of arms on a solid background and writing "Amsterdam" below it, they just take the key elements of the escutcheon, the shield, and they turn it into the most badass city flag in the world.()()And because it's so badass, those flags and crosses are found throughout Amsterdam, just like Chicago, they're used.Even though seal-on-a-bedsheet flags are particularly painful and offensive to me, nothing can quite prepare you for one of the biggest train wrecks in vexillological history.()Are you ready? It's the flag of Milwaukee, Wisconsin.()I mean, it's distinctive, I'll give them that.Steve Kodis: It was adopted in 1955.RM: The city ran a contest and gathered a bunch of submissions with all kinds of designs.SK: And an alderman by the name of Fred Steffan cobbled together parts of the submissions to make what is now the Milwaukee flag.RM: It's a kitchen sink flag. There's a gigantic gear representing industry, there's a ship recognizing the port, a giant stalk of wheat paying homage to the brewing industry. It's a hot mess, and Steve Kodis, a graphic designer from Milwaukee, wants to change it.SK: It's really awful. It's a misstep on the city's behalf, to say the least.RM: But what puts the Milwaukee flag over the top, almost to the point of self-parody, is on it is a picture of the Civil War battle flag of the Milwaukee regiment.SK: So that's the final element in it that just makes it that much more ridiculous, that there is a flag design within the Milwaukee flag.RM: On the flag. Yeah. Yeah.()Yeah.()Now, Milwaukee is a fantastic city. I've been there, I love it. The most depressing part of this flag, though, is that there have been two major redesign contests. The last one was held in 2001. 105 entries were received.TK: But in the end, the members of the Milwaukee Arts Board decided that none of the new entries were worthy of flying over the city.RM: They couldn't agree to change that thing!()That's discouraging enough to make you think that good design and democracy just simply do not go together.()But Steve Kotas is going to try one more time to redesign the Milwaukee flag.SK: I believe Milwaukee is a great city. Every great city deserves a great flag.RM: Steve isn't ready to reveal his design yet. One of the things about proposing one of these things is you have to get people on board, and then you reveal your design. But here's the trick: If you want to design a great flag, a kick-ass flag like Chicago's or DC's, which also has a great flag, start by drawing a one-by-one-and-a-half-inch rectangle on a piece of paper. Your design has to fit within that tiny rectangle. Here's why.TK: A three-by-five-foot flag on a pole 100 feet away looks about the same size as a one-by-one-and-a-half-inch rectangle seen about 15 inches from your eye. You'd be surprised by how compelling and simple the design can be when you hold yourself to that limitation.RM: Meanwhile, back in San Francisco. Is there anything we can do?TK: I like to say that in every bad flag there's a good flag trying to get out. The way to make San Francisco's flag a good flag is to take the motto off because you can't read that at a distance. Take the name off, and the border might even be made thicker, so it's more a part of the flag. And I would simply take the phoenix and make it a great big element in the middle of the flag.RM: But the current phoenix, that's got to go.TK: I would simplify or stylize the phoenix. Depict a big, wide-winged bird coming out of flames. Emphasize those flames.RM: So this San Francisco flag was designed by Frank Chimero based on Ted Kaye's suggestions. I don't know what he would do if we was completely unfettered and didn't follow those guidelines. Fans of my radio show and podcast, heard me complain about bad flags. They've sent me other suggested designs. This one's by Neil Mussett. Both are so much better.()And I think if they were adopted, I would see them around the city.In my crusade to make flags of the world more beautiful, many listeners have taken it upon themselves to redesign their flags and look into the feasibility of getting them officially adopted.()If you see your city flag and like it, fly it, even if it violates a design rule or two. I don't care. But if you don't see your city flag, maybe it doesn't exist, but maybe it does, and it just sucks, and I dare you to join the effort to try to change that.As we move more and more into cities, the city flag will become not just a symbol of that city as a place, but also, it could become a symbol of how that city considers design itself, especially today, as the populace is becoming more design-aware. And I think design awareness is at an all-time high. A well-designed flag could be seen as an indicator of how a city considers all of its design systems: its public transit, its parks, its signage. It might seem frivolous, but it's not.TK: Often when city leaders say, "We have more important things to do than worry about a city flag," my response is, "If you had a great city flag, you would have a banner for people to rally under to face those more important things."()RM: I've seen firsthand what a good city flag can do in the case of Chicago. The marriage of good design and civic pride is something that we need in all places. The best part about municipal flags is that we own them. They are an open-source, publicly owned design language of the community. When they are done well, they are remixable, adaptable, and they are powerful. We could control the branding and graphical imagery of our cities with a good flag, but instead, by having bad flags we don't use, we cede that territory to sports teams and chambers of commerce and tourism boards. Sports teams can leave and break our hearts. And besides, some of us don't really care about sports. And tourism campaigns can just be cheesy. But a great city flag is something that represents a city to its people and its people to the world at large. And when that flag is a beautiful thing, that connection is a beautiful thing.So maybe all the city flags can be as inspiring as Hong Kong or Portland or Trondheim, and we can do away with all the bad flags like San Francisco, Milwaukee, Cedar Rapids, and finally, when we're all done, we can do something about Pocatello, Idaho, considered by the North American Vexillological Association as the worst city flag in North America.[]()()Yeah.()That thing has a trademark symbol on it, people.()That hurts me just to look at.()Thank you so much for listening.()[) and Keegan DeWitt ()]</t>
  </si>
  <si>
    <t>When I was growing up, I really  liked playing hide-and-seek a lot. One time, though, I thought climbing a tree would lead to a great hiding spot, but I fell and broke my arm. I actually started first grade with a big cast all over my torso. It was taken off six weeks later, but even then, I couldn't extend my elbow, and I had to do physical therapy to flex and extend it, 100 times per day, seven days per week. I barely did it, because I found it boring and painful, and as a result, it took me another six weeks to get better.Many years later, my mom developed frozen shoulder, which leads to pain and stiffness in the shoulder. The person I believed for half of my life to have superpowers suddenly needed help to get dressed or to cut food. She went each week to physical therapy, but just like me, she barely followed the home treatment, and it took her over five months to feel better.Both my mom and I required physical therapy, a process of doing a suite of repetitive exercises in order to regain the range of movement lost due to an accident or injury. At first, a physical therapist works with patients, but then it's up to the patients to do their exercises at home. But patients find physical therapy boring, frustrating, confusing and lengthy before seeing results. Sadly, patient noncompliance can be as high as 70 percent. This means the majority of patients don't do their exercises and therefore take a lot longer to get better. All physical therapists agree that special exercises reduce the time needed for recovery, but patients lack the motivation to do them.So together with three friends, all of us software geeks, we asked ourselves, wouldn't it be interesting if patients could play their way to recovery? We started building MIRA, A P.C. software platform that uses this Kinect device, a motion capture camera, to transform traditional exercises into video games.My physical therapist has already set up a schedule for my particular therapy. Let's see how this looks. The first game asks me to fly a bee up and down to gather pollen to deposit in beehives, all while avoiding the other bugs. I control the bee by doing elbow extension and flexion, just like when I was seven years old after the cast was taken off.When designing a game, we speak to physical therapists at first to understand what movement patients need to do. We then make that a video game to give patients simple, motivating objectives to follow. But the software is very customizable, and physical therapists can also create their own exercises. Using the software, my physical therapist recorded herself performing a shoulder abduction, which is one of the movements my mom had to do when she had frozen shoulder. I can follow my therapist's example on the left side of the screen, while on the right, I see myself doing the recommended movement. I feel more engaged and confident, as I'm exercising alongside my therapist with the exercises my therapist thinks are best for me. This basically extends the application for physical therapists to create whatever exercises they think are best.This is an auction house game for preventing falls, designed to strengthen muscles and improve balance. As a patient, I need to do sit and stand movements, and when I stand up, I bid for the items I want to buy. ()In two days, my grandmother will be 82 years old, and there's a 50 percent chance for people over 80 to fall at least once per year, which could lead to a broken hip or even worse. Poor muscle tone and impaired balance are the number one cause of falls, so reversing these problems through targeted exercise will help keep older people like my grandmother safer and independent for longer. When my schedule ends, MIRA briefly shows me how I progressed throughout my session.I have just shown you three different games for kids, adults and seniors. These can be used with orthopedic or neurologic patients, but we'll soon have options for children with autism, mental health or speech therapy. My physical therapist can go back to my profile and see the data gathered during my sessions. She can see how much I moved, how many points I scored, with what speed I moved my joints, and so on. My physical therapist can use all of this to adapt my treatment.I'm so pleased this version is now in use in over 10 clinics across Europe and the U.S., and we're working on the home version. We want to enable physical therapists to prescribe this digital treatment and help patients play their way to recovery at home. If my mom or I had a tool like this when we needed physical therapy, then we would have been more successful following the treatment, and perhaps gotten better a lot sooner.Thank you.()Tom Rielly: So Cosmin, tell me what hardware is this that they're rapidly putting away? What is that made of, and how much does it cost?Cosmin Milhau: So it's a Microsoft Surface Pro 3 for the demo, but you just need a computer and a Kinect, which is 120 dollars.TR: Right, and the Kinect is the thing that people use for their Xboxes to do 3D games, right?CM: Exactly, but you don't need the Xbox, you only need a camera.TR: Right, so this is less than a $1,000 solution.CM: Definitely, 400 dollars, you can definitely use it.TR: So right now, you're doing clinical trials in clinics.CM: Yes.TR: And then the hope is to get it so it's a home version and I can do my exercise remotely, and the therapist at the clinic can see how I'm doing and stuff like that.CM: Exactly.TR: Cool. Thanks so much. CM: Thank you.()</t>
  </si>
  <si>
    <t>I'd like to have you look at this pencil. It's a thing. It's a legal thing. And so are books you might have or the cars you own. They're all legal things. The great apes that you'll see behind me, they too are legal things.Now, I can do that to a legal thing. I can do whatever I want to my book or my car. These great apes, you'll see. The photographs are taken by a man named James Mollison who wrote a book called "James &amp; Other Apes." And he tells in his book how every single one them, almost every one of them, is an orphan who saw his mother and father die before his eyes. They're legal things.So for centuries, there's been a great legal wall that separates legal things from legal persons. On one hand, legal things are invisible to judges. They don't count in law. They don't have any legal rights. They don't have the capacity for legal rights. They are the slaves. On the other side of that legal wall are the legal persons. Legal persons are very visible to judges. They count in law. They may have many rights. They have the capacity for an infinite number of rights. And they're the masters. Right now, all nonhuman animals are legal things. All human beings are legal persons.But being human and being a legal person has never been, and is not today, synonymous with a legal person. Humans and legal persons are not synonymous. On the one side, there have been many human beings over the centuries who have been legal things. Slaves were legal things. Women, children, were sometimes legal things. Indeed, a great deal of civil rights struggle over the last centuries has been to punch a hole through that wall and begin to feed these human things through the wall and have them become legal persons.But alas, that hole has closed up. Now, on the other side are legal persons, but they've never only been limited to human beings. There are, for example, there are many legal persons who are not even alive. In the United States, we're aware of the fact that corporations are legal persons. In pre-independence India, a court held that a Hindu idol was a legal person, that a mosque was a legal person. In 2000, the Indian Supreme Court held that the holy books of the Sikh religion was a legal person, and in 2012, just recently, there was a treaty between the indigenous peoples of New Zealand and the crown, in which it was agreed that a river was a legal person who owned its own riverbed.Now, I read Peter Singer's book in 1980, when I had a full head of lush, brown hair, and indeed I was moved by it, because I had become a lawyer because I wanted to speak for the voiceless, defend the defenseless, and I'd never realized how voiceless and defenseless the trillions, billions of nonhuman animals are. And I began to work as an animal protection lawyer. And by 1985, I realized that I was trying to accomplish something that was literally impossible, the reason being that all of my clients, all the animals whose interests I was trying to defend, were legal things; they were invisible. It was not going to work, so I decided that the only thing that was going to work was they had, at least some of them, had to also be moved through a hole that we could open up again in that wall and begin feeding the appropriate nonhuman animals through that hole onto the other side of being legal persons.Now, at that time, there was very little known about or spoken about truly animal rights, about the idea of having legal personhood or legal rights for a nonhuman animal, and I knew it was going to take a long time. And so, in 1985, I figured that it would take about 30 years before we'd be able to even begin a strategic litigation, long-term campaign, in order to be able to punch another hole through that wall. It turned out that I was pessimistic, that it only took 28.So what we had to do in order to begin was not only to write law review articles and teach classes, write books, but we had to then begin to get down to the nuts and bolts of how you litigate that kind of case.So one of the first things we needed to do was figure out what a cause of action was, a legal cause of action. And a legal cause of action is a vehicle that lawyers use to put their arguments in front of courts.It turns out there's a very interesting case that had occurred almost 250 years ago in London called Somerset vs. Stewart, whereby a black slave had used the legal system and had moved from a legal thing to a legal person. I was so interested in it that I eventually wrote an entire book about it.James Somerset was an eight-year-old boy when he was kidnapped from West Africa. He survived the Middle Passage, and he was sold to a Scottish businessman named Charles Stewart in Virginia. Now, 20 years later, Stewart brought James Somerset to London, and after he got there, James decided he was going to escape. And so one of the first things he did was to get himself baptized, because he wanted to get a set of godparents, because to an 18th-century slave, they knew that one of the major responsibilities of godfathers was to help you escape.And so in the fall of 1771, James Somerset had a confrontation with Charles Stewart. We don't know exactly what happened, but then James dropped out of sight. An enraged Charles Stewart then hired slave catchers to canvass the city of London, find him, bring him not back to Charles Stewart, but to a ship, the Ann and Mary, that was floating in London Harbour, and he was chained to the deck, and the ship was to set sail for Jamaica where James was to be sold in the slave markets and be doomed to the three to five years of life that a slave had harvesting sugar cane in Jamaica. Well now James' godparents swung into action. They approached the most powerful judge, Lord Mansfield, who was chief judge of the court of King's Bench, and they demanded that he issue a common law writ of habeus corpus on behalf of James Somerset.Now, the common law is the kind of law that English-speaking judges can make when they're not cabined in by statutes or constitutions, and a writ of habeus corpus is called the Great Writ, capital G, capital W, and it's meant to protect any of us who are detained against our will. A writ of habeus corpus is issued. The detainer is required to bring the detainee in and give a legally sufficient reason for depriving him of his bodily liberty.Well, Lord Mansfield had to make a decision right off the bat, because if James Somerset was a legal thing, he was not eligible for a writ of habeus corpus, only if he could be a legal person. So Lord Mansfield decided that he would assume, without deciding, that James Somerset was indeed a legal person, and he issued the writ of habeus corpus, and James's body was brought in by the captain of the ship.There were a series of hearings over the next six months. On June 22, 1772, Lord Mansfield said that slavery was so odious, and he used the word "odious," that the common law would not support it, and he ordered James free. At that moment, James Somerset underwent a legal transubstantiation. The free man who walked out of the courtroom looked exactly like the slave who had walked in, but as far as the law was concerned, they had nothing whatsoever in common.The next thing we did is that the Nonhuman Rights Project, which I founded, then began to look at what kind of values and principles do we want to put before the judges? What values and principles did they imbibe with their mother's milk, were they taught in law school, do they use every day, do they believe with all their hearts  and we chose liberty and equality.Now, liberty right is the kind of right to which you're entitled because of how you're put together, and a fundamental liberty right protects a fundamental interest. And the supreme interest in the common law are the rights to autonomy and self-determination. So they are so powerful that in a common law country, if you go to a hospital and you refuse life-saving medical treatment, a judge will not order it forced upon you, because they will respect your self-determination and your autonomy.Now, an equality right is the kind of right to which you're entitled because you resemble someone else in a relevant way, and there's the rub, relevant way. So if you are that, then because they have the right, you're like them, you're entitled to the right. Now, courts and legislatures draw lines all the time. Some are included, some are excluded. But you have to, at the bare minimum you must  that line has to be a reasonable means to a legitimate end. The Nonhuman Rights Project argues that drawing a line in order to enslave an autonomous and self-determining being like you're seeing behind me, that that's a violation of equality.We then searched through 80 jurisdictions, it took us seven years, to find the jurisdiction where we wanted to begin filing our first suit. We chose the state of New York. Then we decided upon who our plaintiffs are going to be. We decided upon chimpanzees, not just because Jane Goodall was on our board of directors, but because they, Jane and others, have studied chimpanzees intensively for decades. We know the extraordinary cognitive capabilities that they have, and they also resemble the kind that human beings have. And so we chose chimpanzees, and we began to then canvass the world to find the experts in chimpanzee cognition. We found them in Japan, Sweden, Germany, Scotland, England and the United States, and amongst them, they wrote 100 pages of affidavits in which they set out more than 40 ways in which their complex cognitive capability, either individually or together, all added up to autonomy and self-determination.Now, these included, for example, that they were conscious. But they're also conscious that they're conscious. They know they have a mind. They know that others have minds. They know they're individuals, and that they can live. They understand that they lived yesterday and they will live tomorrow. They engage in mental time travel. They remember what happened yesterday. They can anticipate tomorrow, which is why it's so terrible to imprison a chimpanzee, especially alone. It's the thing that we do to our worst criminals, and we do that to chimpanzees without even thinking about it.They have some kind of moral capacity. When they play economic games with human beings, they'll spontaneously make fair offers, even when they're not required to do so. They are numerate. They understand numbers. They can do some simple math. They can engage in language  or to stay out of the language wars, they're involved in intentional and referential communication in which they pay attention to the attitudes of those with whom they are speaking. They have culture. They have a material culture, a social culture. They have a symbolic culture. Scientists in the TaÀ Forests in the Ivory Coast found chimpanzees who were using these rocks to smash open the incredibly hard hulls of nuts. It takes a long time to learn how to do that, and they excavated the area and they found that this material culture, this way of doing it, these rocks, had passed down for at least 4,300 years through 225 chimpanzee generations.So now we needed to find our chimpanzee. Our chimpanzee, first we found two of them in the state of New York. Both of them would die before we could even get our suits filed. Then we found Tommy. Tommy is a chimpanzee. You see him behind me. Tommy was a chimpanzee. We found him in that cage. We found him in a small room that was filled with cages in a larger warehouse structure on a used trailer lot in central New York. We found Kiko, who is partially deaf. Kiko was in the back of a cement storefront in western Massachusetts. And we found Hercules and Leo. They're two young male chimpanzees who are being used for biomedical, anatomical research at Stony Brook. We found them.And so on the last week of December 2013, the Nonhuman Rights Project filed three suits all across the state of New York using the same common law writ of habeus corpus argument that had been used with James Somerset, and we demanded that the judges issue these common law writs of habeus corpus. We wanted the chimpanzees out, and we wanted them brought to Save the Chimps, a tremendous chimpanzee sanctuary in South Florida which involves an artificial lake with 12 or 13 islands  there are two or three acres where two dozen chimpanzees live on each of them. And these chimpanzees would then live the life of a chimpanzee, with other chimpanzees in an environment that was as close to Africa as possible.Now, all these cases are still going on. We have not yet run into our Lord Mansfield. We shall. We shall. This is a long-term strategic litigation campaign. We shall. And to quote Winston Churchill, the way we view our cases is that they're not the end, they're not even the beginning of the end, but they are perhaps the end of the beginning.Thank you.()</t>
  </si>
  <si>
    <t>Why do we cheat? And why do happy people cheat? And when we say "infidelity," what exactly do we mean? Is it a hookup, a love story, paid sex, a chat room, a massage with a happy ending? Why do we think that men cheat out of boredom and fear of intimacy, but women cheat out of loneliness and hunger for intimacy? And is an affair always the end of a relationship?For the past 10 years, I have traveled the globe and worked extensively with hundreds of couples who have been shattered by infidelity. There is one simple act of transgression that can rob a couple of their relationship, their happiness and their very identity: an affair. And yet, this extremely common act is so poorly understood. So this talk is for anyone who has ever loved.Adultery has existed since marriage was invented, and so, too, the taboo against it. In fact, infidelity has a tenacity that marriage can only envy, so much so, that this is the only commandment that is repeated twice in the Bible: once for doing it, and once just for thinking about it. () So how do we reconcile what is universally forbidden, yet universally practiced?Now, throughout history, men practically had a license to cheat with little consequence, and supported by a host of biological and evolutionary theories that justified their need to roam, so the double standard is as old as adultery itself. But who knows what's really going on under the sheets there, right? Because when it comes to sex, the pressure for men is to boast and to exaggerate, but the pressure for women is to hide, minimize and deny, which isn't surprising when you consider that there are still nine countries where women can be killed for straying.Now, monogamy used to be one person for life. Today, monogamy is one person at a time. () ()I mean, many of you probably have said, "I am monogamous in all my relationships." ()We used to marry, and had sex for the first time. But now we marry, and we stop having sex with others. The fact is that monogamy had nothing to do with love. Men relied on women's fidelity in order to know whose children these are, and who gets the cows when I die.Now, everyone wants to know what percentage of people cheat. I've been asked that question since I arrived at this conference. () It applies to you. But the definition of infidelity keeps on expanding: sexting, watching porn, staying secretly active on dating apps. So because there is no universally agreed-upon definition of what even constitutes an infidelity, estimates vary widely, from 26 percent to 75 percent. But on top of it, we are walking contradictions. So 95 percent of us will say that it is terribly wrong for our partner to lie about having an affair, but just about the same amount of us will say that that's exactly what we would do if we were having one. ()Now, I like this definition of an affair  it brings together the three key elements: a secretive relationship, which is the core structure of an affair; an emotional connection to one degree or another; and a sexual alchemy. And alchemy is the key word here, because the erotic frisson is such that the kiss that you only imagine giving, can be as powerful and as enchanting as hours of actual lovemaking. As Marcel Proust said, it's our imagination that is responsible for love, not the other person.So it's never been easier to cheat, and it's never been more difficult to keep a secret. And never has infidelity exacted such a psychological toll. When marriage was an economic enterprise, infidelity threatened our economic security. But now that marriage is a romantic arrangement, infidelity threatens our emotional security. Ironically, we used to turn to adultery  that was the space where we sought pure love. But now that we seek love in marriage, adultery destroys it.Now, there are three ways that I think infidelity hurts differently today. We have a romantic ideal in which we turn to one person to fulfill an endless list of needs: to be my greatest lover, my best friend, the best parent, my trusted confidant, my emotional companion, my intellectual equal. And I am it: I'm chosen, I'm unique, I'm indispensable, I'm irreplaceable, I'm the one. And infidelity tells me I'm not. It is the ultimate betrayal. Infidelity shatters the grand ambition of love. But if throughout history, infidelity has always been painful, today it is often traumatic, because it threatens our sense of self.So my patient Fernando, he's plagued. He goes on: "I thought I knew my life. I thought I knew who you were, who we were as a couple, who I was. Now, I question everything." Infidelity  a violation of trust, a crisis of identity. "Can I ever trust you again?" he asks. "Can I ever trust anyone again?"And this is also what my patient Heather is telling me, when she's talking to me about her story with Nick. Married, two kids. Nick just left on a business trip, and Heather is playing on his iPad with the boys, when she sees a message appear on the screen: "Can't wait to see you." Strange, she thinks, we just saw each other. And then another message: "Can't wait to hold you in my arms." And Heather realizes these are not for her. She also tells me that her father had affairs, but her mother, she found one little receipt in the pocket, and a little bit of lipstick on the collar. Heather, she goes digging, and she finds hundreds of messages, and photos exchanged and desires expressed. The vivid details of Nick's two-year affair unfold in front of her in real time, And it made me think: Affairs in the digital age are death by a thousand cuts.But then we have another paradox that we're dealing with these days. Because of this romantic ideal, we are relying on our partner's fidelity with a unique fervor. But we also have never been more inclined to stray, and not because we have new desires today, but because we live in an era where we feel that we are entitled to pursue our desires, because this is the culture where I deserve to be happy. And if we used to divorce because we were unhappy, today we divorce because we could be happier. And if divorce carried all the shame, today, choosing to stay when you can leave is the new shame. So Heather, she can't talk to her friends because she's afraid that they will judge her for still loving Nick, and everywhere she turns, she gets the same advice: Leave him. Throw the dog on the curb. And if the situation were reversed, Nick would be in the same situation. Staying is the new shame.So if we can divorce, why do we still have affairs? Now, the typical assumption is that if someone cheats, either there's something wrong in your relationship or wrong with you. But millions of people can't all be pathological. The logic goes like this: If you have everything you need at home, then there is no need to go looking elsewhere, assuming that there is such a thing as a perfect marriage that will inoculate us against wanderlust. But what if passion has a finite shelf life? What if there are things that even a good relationship can never provide? If even happy people cheat, what is it about?The vast majority of people that I actually work with are not at all chronic philanderers. They are often people who are deeply monogamous in their beliefs, and at least for their partner. But they find themselves in a conflict between their values and their behavior. They often are people who have actually been faithful for decades, but one day they cross a line that they never thought they would cross, and at the risk of losing everything. But for a glimmer of what? Affairs are an act of betrayal, and they are also an expression of longing and loss. At the heart of an affair, you will often find a longing and a yearning for an emotional connection, for novelty, for freedom, for autonomy, for sexual intensity, a wish to recapture lost parts of ourselves or an attempt to bring back vitality in the face of loss and tragedy.I'm thinking about another patient of mine, Priya, who is blissfully married, loves her husband, and would never want to hurt the man. But she also tells me that she's always done what was expected of her: good girl, good wife, good mother, taking care of her immigrant parents. Priya, she fell for the arborist who removed the tree from her yard after Hurricane Sandy. And with his truck and his tattoos, he's quite the opposite of her. But at 47, Priya's affair is about the adolescence that she never had. And her story highlights for me that when we seek the gaze of another, it isn't always our partner that we are turning away from, but the person that we have ourselves become. And it isn't so much that we're looking for another person, as much as we are looking for another self.Now, all over the world, there is one word that people who have affairs always tell me. They feel alive. And they often will tell me stories of recent losses  of a parent who died, and a friend that went too soon, and bad news at the doctor. Death and mortality often live in the shadow of an affair, because they raise these questions. Is this it? Is there more? Am I going on for another 25 years like this? Will I ever feel that thing again? And it has led me to think that perhaps these questions are the ones that propel people to cross the line, and that some affairs are an attempt to beat back deadness, in an antidote to death.And contrary to what you may think, affairs are way less about sex, and a lot more about desire: desire for attention, desire to feel special, desire to feel important. And the very structure of an affair, the fact that you can never have your lover, keeps you wanting. That in itself is a desire machine, because the incompleteness, the ambiguity, keeps you wanting that which you can't have.Now some of you probably think that affairs don't happen in open relationships, but they do. First of all, the conversation about monogamy is not the same as the conversation about infidelity. But the fact is that it seems that even when we have the freedom to have other sexual partners, we still seem to be lured by the power of the forbidden, that if we do that which we are not supposed to do, then we feel like we are really doing what we want to. And I've also told quite a few of my patients that if they could bring into their relationships one tenth of the boldness, the imagination and the verve that they put into their affairs, they probably would never need to see me. ()So how do we heal from an affair? Desire runs deep. Betrayal runs deep. But it can be healed. And some affairs are death knells for relationships that were already dying on the vine. But others will jolt us into new possibilities. The fact is, the majority of couples who have experienced affairs stay together. But some of them will merely survive, and others will actually be able to turn a crisis into an opportunity. They'll be able to turn this into a generative experience. And I'm actually thinking even more so for the deceived partner, who will often say, "You think I didn't want more? But I'm not the one who did it." But now that the affair is exposed, they, too, get to claim more, and they no longer have to uphold the status quo that may not have been working for them that well, either.I've noticed that a lot of couples, in the immediate aftermath of an affair, because of this new disorder that may actually lead to a new order, will have depths of conversations with honesty and openness that they haven't had in decades. And, partners who were sexually indifferent find themselves suddenly so lustfully voracious, they don't know where it's coming from. Something about the fear of loss will rekindle desire, and make way for an entirely new kind of truth.So when an affair is exposed, what are some of the specific things that couples can do? We know from trauma that healing begins when the perpetrator acknowledges their wrongdoing. So for the partner who had the affair, for Nick, one thing is to end the affair, but the other is the essential, important act of expressing guilt and remorse for hurting his wife. But the truth is that I have noticed that quite a lot of people who have affairs may feel terribly guilty for hurting their partner, but they don't feel guilty for the experience of the affair itself. And that distinction is important. And Nick, he needs to hold vigil for the relationship. He needs to become, for a while, the protector of the boundaries. It's his responsibility to bring it up, because if he thinks about it, he can relieve Heather from the obsession, and from having to make sure that the affair isn't forgotten, and that in itself begins to restore trust.But for Heather, or deceived partners, it is essential to do things that bring back a sense of self-worth, to surround oneself with love and with friends and activities that give back joy and meaning and identity. But even more important, is to curb the curiosity to mine for the sordid details  Where were you? Where did you do it? How often? Is she better than me in bed?  questions that only inflict more pain, and keep you awake at night. And instead, switch to what I call the investigative questions, the ones that mine the meaning and the motives  What did this affair mean for you? What were you able to express or experience there that you could no longer do with me? What was it like for you when you came home? What is it about us that you value? Are you pleased this is over?Every affair will redefine a relationship, and every couple will determine what the legacy of the affair will be. But affairs are here to stay, and they're not going away. And the dilemmas of love and desire, they don't yield just simple answers of black and white and good and bad, and victim and perpetrator. Betrayal in a relationship comes in many forms. There are many ways that we betray our partner: with contempt, with neglect, with indifference, with violence. Sexual betrayal is only one way to hurt a partner. In other words, the victim of an affair is not always the victim of the marriage.Now, you've listened to me, and I know what you're thinking: She has a French accent, she must be pro-affair. () So, you're wrong. I am not French. () () And I'm not pro-affair. But because I think that good can come out of an affair, I have often been asked this very strange question: Would I ever recommend it? Now, I would no more recommend you have an affair than I would recommend you have cancer, and yet we know that people who have been ill often talk about how their illness has yielded them a new perspective. The main question that I've been asked since I arrived at this conference when I said I would talk about infidelity is, for or against? I said, "Yes." ()I look at affairs from a dual perspective: hurt and betrayal on one side, growth and self-discovery on the other  what it did to you, and what it meant for me. And so when a couple comes to me in the aftermath of an affair that has been revealed, I will often tell them this: Today in the West, most of us are going to have two or three relationships or marriages, and some of us are going to do it with the same person. Your first marriage is over. Would you like to create a second one together?Thank you.()</t>
  </si>
  <si>
    <t>So if I told you that this was the face of pure joy, would you call me crazy? I wouldn't blame you, because every time I look at this Arctic selfie, I shiver just a little bit. I want to tell you a little bit about this photograph.I was swimming around in the Lofoten Islands in Norway, just inside the Arctic Circle, and the water was hovering right at freezing. The air? A brisk -10 with windchill, and I could literally feel the blood trying to leave my hands, feet and face, and rush to protect my vital organs. It was the coldest I've ever been. But even with swollen lips, sunken eyes, and cheeks flushed red, I have found that this place right here is somewhere I can find great joy.Now, when it comes to pain, psychologist Brock Bastian probably said it best when he wrote, "Pain is a kind of shortcut to mindfulness. It makes us suddenly aware of everything in the environment. It brutally draws us in to a virtual sensory awareness of the world much like meditation."If shivering is a form of meditation, then I would consider myself a monk. ()Now, before we get into the why would anyone ever want to surf in freezing cold water? I would love to give you a little perspective on what a day in my life can look like.()() Man: I mean, I know we were hoping for good waves, but I don't think anybody thought that was going to happen. I can't stop shaking. I am so cold.()()Chris Burkard: So, surf photographer, right? I don't even know if it's a real job title, to be honest. My parents definitely didn't think so when I told them at 19 I was quitting my job to pursue this dream career: blue skies, warm tropical beaches, and a tan that lasts all year long. I mean, to me, this was it. Life could not get any better. Sweating it out, shooting surfers in these exotic tourist destinations. But there was just this one problem. You see, the more time I spent traveling to these exotic locations, the less gratifying it seemed to be. I set out seeking adventure, and what I was finding was only routine. It was things like wi-fi, TV, fine dining, and a constant cellular connection that to me were all the trappings of places heavily touristed in and out of the water, and it didn't take long for me to start feeling suffocated.I began craving wild, open spaces, and so I set out to find the places others had written off as too cold, too remote, and too dangerous to surf, and that challenge intrigued me. I began this sort of personal crusade against the mundane, because if there's one thing I've realized, it's that any career, even one as seemingly glamorous as surf photography, has the danger of becoming monotonous.So in my search to break up this monotony, I realized something: There's only about a third of the Earth's oceans that are warm, and it's really just that thin band around the equator. So if I was going to find perfect waves, it was probably going to happen somewhere cold, where the seas are notoriously rough, and that's exactly where I began to look. And it was my first trip to Iceland that I felt like I found exactly what I was looking for.I was blown away by the natural beauty of the landscape, but most importantly, I couldn't believe we were finding perfect waves in such a remote and rugged part of the world. At one point, we got to the beach only to find massive chunks of ice had piled on the shoreline. They created this barrier between us and the surf, and we had to weave  through this thing like a maze just to get out into the lineup. and once we got there, we were pushing aside these ice chunks trying to get into waves. It was an incredible experience, one I'll never forget, because amidst those harsh conditions, I felt like I stumbled onto one of the last quiet places, somewhere that I found a clarity and a connection with the world I knew I would never find on a crowded beach.I was hooked. I was hooked. () Cold water was constantly on my mind, and from that point on, my career focused on these types of harsh and unforgiving environments, and it took me to places like Russia, Norway, Alaska, Iceland, Chile, the Faroe Islands, and a lot of places in between. And one of my favorite things about these places was simply the challenge and the creativity it took just to get there: hours, days, weeks spent on Google Earth trying to pinpoint any remote stretch of beach or reef we could actually get to. And once we got there, the vehicles were just as creative: snowmobiles, six-wheel Soviet troop carriers, and a couple of super-sketchy helicopter flights. () Helicopters really scare me, by the way.There was this one particularly bumpy boat ride up the coast of Vancouver Island to this kind of remote surf spot, where we ended up watching helplessly from the water as bears ravaged our camp site. They walked off with our food and bits of our tent, clearly letting us know that we were at the bottom of the food chain and that this was their spot, not ours. But to me, that trip was a testament to the wildness I traded for those touristy beaches.Now, it wasn't until I traveled to Norway  ()  that I really learned to appreciate the cold. So this is the place where some of the largest, the most violent storms in the world send huge waves smashing into the coastline. We were in this tiny, remote fjord, just inside the Arctic Circle. It had a greater population of sheep than people, so help if we needed it was nowhere to be found. I was in the water  taking pictures of surfers, and it started to snow. And then the temperature began to drop. And I told myself, there's not a chance you're getting out of the water. You traveled all this way, and this is exactly what you've been waiting for: freezing cold conditions with perfect waves. And although I couldn't even feel my finger to push the trigger, I knew I wasn't getting out. So I just did whatever I could. I shook it off, whatever. But that was the point that I felt this wind gush through the valley and hit me, and what started as this light snowfall quickly became a full-on blizzard, and I started to lose perception of where I was. I didn't know if I was drifting out to sea or towards shore, and all I could really make out was the faint sound of seagulls and crashing waves.Now, I knew this place had a reputation for sinking ships and grounding planes, and while I was out there floating, I started to get a little bit nervous. Actually, I was totally freaking out  ()  and I was borderline hypothermic, and my friends eventually had to help me out of the water. And I don't know if it was delirium setting in or what, but they told me later I had a smile on my face the entire time.Now, it was this trip and probably that exact experience where I really began to feel like every photograph was precious, because all of a sudden in that moment, it was something I was forced to earn. And I realized, all this shivering had actually taught me something: In life, there are no shortcuts to joy. Anything that is worth pursuing is going to require us to suffer just a little bit, and that tiny bit of suffering that I did for my photography, it added a value to my work that was so much more meaningful to me than just trying to fill the pages of magazines. See, I gave a piece of myself in these places, and what I walked away with was a sense of fulfillment I had always been searching for.So I look back at this photograph. It's easy to see frozen fingers and cold wetsuits and even the struggle that it took just to get there, but most of all, what I see is just joy.Thank you so much.()</t>
  </si>
  <si>
    <t>I've learned some of my most important life lessons from drug dealers and gang members and prostitutes, and I've had some of my most profound theological conversations not in the hallowed halls of a seminary but on a street corner on a Friday night, at 1 a.m.That's a little unusual, since I am a Baptist minister, seminary-trained, and pastored a church for over 20 years, but it's true. It came as a part of my participation in a public safety crime reduction strategy that saw a 79 percent reduction in violent crime over an eight-year period in a major city.But I didn't start out wanting to be a part of somebody's crime reduction strategy. I was 25, had my first church. If you would have asked me what my ambition was, I would have told you I wanted to be a megachurch pastor. I wanted a 15-, 20,000-member church. I wanted my own television ministry. I wanted my own clothing line. () I wanted to be your long distance carrier. You know, the whole nine yards. ()After about a year of pastoring, my membership went up about 20 members. So megachurchdom was way down the road. But seriously, if you'd have said, "What is your ambition?" I would have said just to be a good pastor, to be able to be with people through all the passages of life, to preach messages that would have an everyday meaning for folks, and in the African-American tradition, to be able to represent the community that I serve.But there was something else that was happening in my city and in the entire metro area, and in most metro areas in the United States, and that was the homicide rate started to rise precipitously. And there were young people who were killing each other for reasons that I thought were very trivial, like bumping into someone in a high school hallway, and then after school, shooting the person. Someone with the wrong color shirt on, on the wrong street corner at the wrong time. And something needed to be done about that. It got to the point where it started to change the character of the city. You could go to any housing project, for example, like the one that was down the street from my church, and you would walk in, and it would be like a ghost town, because the parents wouldn't allow their kids to come out and play, even in the summertime, because of the violence. You would listen in the neighborhoods on any given night, and to the untrained ear, it sounded like fireworks, but it was gunfire. You'd hear it almost every night, when you were cooking dinner, telling your child a bedtime story, or just watching TV. And you can go to any emergency room at any hospital, and you would see lying on gurneys young black and Latino men shot and dying. And I was doing funerals, but not of the venerated matriarchs and patriarchs who'd lived a long life and there's a lot to say. I was doing funerals of 18-year-olds, 17-year-olds, and 16-year-olds, and I was standing in a church or at a funeral home struggling to say something that would make some meaningful impact. And so while my colleagues were building these cathedrals great and tall and buying property outside of the city and moving their congregations out so that they could create or recreate their cities of God, the social structures in the inner cities were sagging under the weight of all of this violence.And so I stayed, because somebody needed to do something, and so I had looked at what I had and moved on that. I started to preach decrying the violence in the community. And I started to look at the programming in my church, and I started to build programs that would catch the at-risk youth, those who were on the fence to the violence. I even tried to be innovative in my preaching. You all have heard of rap music, right? Rap music? I even tried to rap sermon one time. It didn't work, but at least I tried it. I'll never forget the young person who came to me after that sermon. He waited until everybody was gone, and he said, "Rev, rap sermon, huh?" And I was like, "Yeah, what do you think?" And he said, "Don't do that again, Rev." ()But I preached and I built these programs, and I thought maybe if my colleagues did the same that it would make a difference. But the violence just careened out of control, and people who were not involved in the violence were getting shot and killed: somebody going to buy a pack of cigarettes at a convenience store, or someone who was sitting at a bus stop just waiting for a bus, or kids who were playing in the park, oblivious to the violence on the other side of the park, but it coming and visiting them. Things were out of control, and I didn't know what to do, and then something happened that changed everything for me. It was a kid by the name of Jesse McKie, walking home with his friend Rigoberto Carrion to the housing project down the street from my church. They met up with a group of youth who were from a gang in Dorchester, and they were killed. But as Jesse was running from the scene mortally wounded, he was running in the direction of my church, and he died some 100, 150 yards away. If he would have gotten to the church, it wouldn't have made a difference, because the lights were out; nobody was home. And I took that as a sign. When they caught some of the youth that had done this deed, to my surprise, they were around my age, but the gulf that was between us was vast. It was like we were in two completely different worlds.And so as I contemplated all of this and looked at what was happening, I suddenly realized that there was a paradox that was emerging inside of me, and the paradox was this: in all of those sermons that I preached decrying the violence, I was also talking about building community, but I suddenly realized that there was a certain segment of the population that I was not including in my definition of community. And so the paradox was this: If I really wanted the community that I was preaching for, I needed to reach out and embrace this group that I had cut out of my definition. Which meant not about building programs to catch those who were on the fences of violence, but to reach out and to embrace those who were committing the acts of violence, the gang bangers, the drug dealers.As soon as I came to that realization, a quick question came to my mind. Why me? I mean, isn't this a law enforcement issue? This is why we have the police, right? As soon as the question, "Why me?" came, the answer came just as quickly: Why me? Because I'm the one who can't sleep at night thinking about it. Because I'm the one looking around saying somebody needs to do something about this, and I'm starting to realize that that someone is me. I mean, isn't that how movements start anyway? They don't start with a grand convention and people coming together and then walking in lockstep with a statement. But it starts with just a few, or maybe just one.It started with me that way, and so I decided to figure out the culture of violence in which these young people who were committing them existed, and I started to volunteer at the high school. After about two weeks of volunteering at the high school, I realized that the youth that I was trying to reach, they weren't going to high school. I started to walk in the community, and it didn't take a rocket scientist to realize that they weren't out during the day. So I started to walk the streets at night, late at night, going into the parks where they were, building the relationship that was necessary.A tragedy happened in Boston that brought a number of clergy together, and there was a small cadre of us who came to the realization that we had to come out of the four walls of our sanctuary and meet the youth where they were, and not try to figure out how to bring them in. And so we decided to walk together, and we would get together in one of the most dangerous neighborhoods in the city on a Friday night and on a Saturday night at 10 p.m., and we would walk until 2 or 3 in the morning. I imagine we were quite the anomaly when we first started walking. I mean, we weren't drug dealers. We weren't drug customers. We weren't the police. Some of us would have collars on. It was probably a really odd thing. But they started speaking to us after a while, and what we found out is that while we were walking, they were watching us, and they wanted to make sure of a couple of things: that number one, we were going to be consistent in our behavior, that we would keep coming out there; and then secondly, they had wanted to make sure that we weren't out there to exploit them. Because there was always somebody who would say, "We're going to take back the streets," but they would always seem to have a television camera with them, or a reporter, and they would enhance their own reputation to the detriment of those on the streets. So when they saw that we had none of that, they decided to talk to us. And then we did an amazing thing for preachers. We decided to listen and not preach. Come on, give it up for me. () () All right, come on, you're cutting into my time now, okay? () But it was amazing. We said to them, "We don't know our own communities after 9 p.m. at night, between 9 p.m. and 5 a.m., but you do. You are the subject matter experts, if you will, of that period of time. So talk to us. Teach us. Help us to see what we're not seeing. Help us to understand what we're not understanding." And they were all too happy to do that, and we got an idea of what life on the streets was all about, very different than what you see on the 11 o'clock news, very different than what is portrayed in popular media and even social media.And as we were talking with them, a number of myths were dispelled about them with us. And one of the biggest myths was that these kids were cold and heartless and uncharacteristically bold in their violence. What we found out was the exact opposite. Most of the young people who were out there on the streets are just trying to make it on the streets. And we also found out that some of the most intelligent and creative and magnificent and wise people that we've ever met were on the street, engaged in a struggle. And I know some of them call it survival, but I call them overcomers, because when you're in the conditions that they're in, to be able to live every day is an accomplishment of overcoming. And as a result of that, we said to them, "How do you see this church, how do you see this institution helping this situation?" And we developed a plan in conversation with these youths. We stopped looking at them as the problem to be solved, and we started looking at them as partners, as assets, as co-laborers in the struggle to reduce violence in the community. Imagine developing a plan, you have one minister at one table and a heroin dealer at the other table, coming up with a way in which the church can help the entire community.The Boston Miracle was about bringing people together. We had other partners. We had law enforcement partners. We had police officers. It wasn't the entire force, because there were still some who still had that lock-'em-up mentality, but there were other cops who saw the honor in partnering with the community, who saw the responsibility from themselves to be able to work as partners with community leaders and faith leaders in order to reduce violence in the community. Same with probation officers, same with judges, same with folks who were up that law enforcement chain, because they realized, like we did, that we'll never arrest ourselves out of this situation, that there will not be enough prosecutions made, and you cannot fill these jails up enough in order to alleviate the problem. I helped to start an organization 20 years ago, a faith-based organization, to deal with this issue. I left it about four years ago and started working in cities across the United States, 19 in total, and what I found out was that in those cities, there was always this component of community leaders who put their heads down and their nose to the grindstone, who checked their egos at the door and saw the whole as greater than the sum of its parts, and came together and found ways to work with youth out on the streets, that the solution is not more cops, but the solution is mining the assets that are there in the community, to have a strong community component in the collaboration around violence reduction.Now, there is a movement in the United States of young people who I am very proud of who are dealing with the structural issues that need to change if we're going to be a better society. But there is this political ploy to try to pit police brutality and police misconduct against black-on-black violence. But it's a fiction. It's all connected. When you think about decades of failed housing policies and poor educational structures, when you think about persistent unemployment and underemployment in a community, when you think about poor healthcare, and then you throw drugs into the mix and duffel bags full of guns, little wonder that you would see this culture of violence emerge. And then the response that comes from the state is more cops and more suppression of hot spots. It's all connected, and one of the wonderful things that we've been able to do is to be able to show the value of partnering together  community, law enforcement, private sector, the city  in order to reduce violence. You have to value that community component.I believe that we can end the era of violence in our cities. I believe that it is possible and that people are doing it even now. But I need your help. It can't just come from folks who are burning themselves out in the community. They need support. They need help. Go back to your city. Find those people. "You need some help? I'll help you out." Find those people. They're there. Bring them together with law enforcement, the private sector, and the city, with the one aim of reducing violence, but make sure that that community component is strong. Because the old adage that comes from Burundi is right: that you do for me, without me, you do to me.God bless you. Thank you.()</t>
  </si>
  <si>
    <t>Someone who looks like me walks past you in the street. Do you think they're a mother, a refugee or a victim of oppression? Or do you think they're a cardiologist, a barrister or maybe your local politician? Do you look me up and down, wondering how hot I must get or if my husband has forced me to wear this outfit? What if I wore my scarf like this?I can walk down the street in the exact same outfit and what the world expects of me and the way I'm treated depends on the arrangement of this piece of cloth. But this isn't going to be another monologue about the hijab because Lord knows, Muslim women are so much more than the piece of cloth they choose, or not, to wrap their head in. This is about looking beyond your bias.What if I walked past you and later on you'd found out that actually I was a race car engineer, and that I designed my own race car and I ran my university's race team, because it's true. What if I told you that I was actually trained as a boxer for five years, because that's true, too. Would it surprise you? Why?Ladies and gentlemen, ultimately, that surprise and the behaviors associated with it are the product of something  called unconscious bias, or implicit prejudice. And that results in the ridiculously detrimental lack of diversity in our workforce, particularly in areas of influence. Hello, Australian Federal Cabinet. ()Let me just set something out from the outset: Unconscious bias is not the same as conscious discrimination. I'm not saying that in all of you,  there's a secret sexist or racist or ageist lurking within,  waiting to get out. That's not what I'm saying. We all have our biases. They're the filters through which we see the world around us. I'm not accusing anyone, bias is not an accusation. Rather, it's something that  has to be identified, acknowledged and mitigated against. Bias can be about race, it can be about gender. It can also be about class, education, disability. The fact is, we all have biases against what's different, what's different to our social norms.The thing is, if we want  to live in a world where the circumstances of your birth do not dictate your future and where equal opportunity is ubiquitous, then each and every one of us has a role to play in making sure unconscious bias does not determine our lives.There's this really famous experiment in the space of unconscious bias and that's in the space of gender in the 1970s and 1980s. So orchestras, back in the day, were made up mostly of dudes, up to only five percent were female. And apparently, that was because men played it differently, presumably better, presumably. But in 1952, The Boston Symphony Orchestra started an experiment. They started blind auditions. So rather than face-to-face auditions, you would have to play behind a screen. Now funnily enough, no immediate change was registered until they asked the audition-ers to take their shoes off before they entered the room. because the clickity-clack  of the heels against the hardwood floors was enough to give the ladies away. Now get this, there results of the audition showed that there was a 50 percent increased chance a woman would progress past the preliminary stage. And it almost tripled  their chances of getting in. What does that tell us? Well, unfortunately for the guys, men actually didn't play differently, but there was the perception that they did. And it was that bias that was determining their outcome.So what we're doing here  is identifying and acknowledging that a bias exists. And look, we all do it. Let me give you an example. A son and his father are in  a horrible car accident. The father dies on impact and the son, who's severely injured, is rushed to hospital. The surgeon looks at the son when they arrive and is like, "I can't operate." Why? "The boy is my son." How can that be? Ladies and gentlemen, the surgeon is his mother. Now hands up  and it's okay  but hands up if you initially assumed the surgeon was a guy? There's evidence that that unconscious bias exists, but we all just have to acknowledge that it's there and then look at ways  that we can move past it so that we can look at solutions.Now one of the interesting things around the space of unconscious bias is the topic of quotas. And this something  that's often brought up. And of of the criticisms  is this idea of merit. Look, I don't want to be picked  because I'm a chick, I want to be picked because  I have merit, because I'm the best person for the job. It's a sentiment that's pretty common among female engineers that I work with and that I know. And yeah, I get it, I've been there. But, if the merit idea was true, why would identical resumes,  in an experiment done in 2012 by Yale, identical resumes sent out for a lab technician, why would Jennifers be deemed less competent, be less likely to be offered the job, and be paid less than Johns. The unconscious bias is there, but we just have to look at how we can move past it.And, you know, it's interesting, there's some research that talks about why this is the case and it's called the merit paradox. And in organizations  and this is kind of ironic  in organizations that talk about merit being their primary value-driver in terms of who they hire, they were more likely to hire dudes and more likely to pay the guys more because apparently merit  is a masculine quality. But, hey.So you guys think you've got  a good read on me, you kinda think you know what's up. Can you imagine me running one of these? Can you imagine me walking in and being like, "Hey boys, this is what's up. This is how it's done." Well, I'm glad you can. () Because ladies and gentlemen, that's my day job. And the cool thing about it is that it's pretty entertaining. Actually, in places like Malaysia, Muslim women on rigs  isn't even comment-worthy. There are that many of them. But, it is entertaining.I remember, I was telling one of the guys, "Hey, mate, look, I really want  to learn how to surf." And he's like, "Yassmin, I don't know how you can surf with all that gear you've got on, and I don't know any women-only beaches." And then, the guy came up  with a brilliant idea, he was like, "I know, you run that organization Youth Without Borders, right? Why don't you start a clothing line for Muslim chicks in beaches. You can call it  Youth Without Boardshorts." () And I was like, "Thanks, guys." And I remember another bloke  telling me that I should eat all the yogurt I could because that was the only culture  I was going to get around there.But, the problem is, it's kind of true because there's an intense  lack of diversity in our workforce, particularly in places of influence. Now, in 2010, The Australian National University did an experiment where they sent out 4,000 identical applications to entry level jobs, essentially. To get the same number of interviews as someone with an Anglo-Saxon name, if you were Chinese, you had  to send out 68 percent more applications. If you were Middle Eastern  Abdel-Magied  you had to send out 64 percent, and if you're Italian,  you're pretty lucky, you only have to send out 12 percent more. In places like Silicon Valley, it's not that much better. In Google, they put out  some diversity results and 61 percent white, 30 percent Asian and nine, a bunch of blacks, Hispanics, all that kind of thing. And the rest of the tech world is not that much better and they've acknowledged it, but I'm not really sure what they're doing about it.The thing is, it doesn't trickle up. In a study done by Green Park, who are a British senior exec supplier, they said that over half of the FTSE 100 companies don't have a nonwhite leader at their board level, executive or non-executive. And two out of every three don't have an executive who's from a minority. And most of the minorities  that are at that sort of level are non-executive board directors. So their influence isn't that great.I've told you a bunch of terrible things. You're like, "Oh my god, how bad is that? What can I do about it?" Well, fortunately, we've identified that there's a problem. There's a lack of opportunity, and that's due to unconscious bias. But you might be sitting  there thinking, "I ain't brown. What's that got to do with me?" Let me offer you a solution. And as I've said before, we live in a world where we're looking for an ideal. And if we want to create a world where the circumstances of your birth don't matter, we all have to be part of the solution. And interestingly, the author of the lab resume experiment offered some sort of a solution. She said the one thing that brought the successful women together, the one thing that they had in common, was the fact that they had good mentors.So mentoring, we've all kind of heard that before, it's in the vernacular. Here's another challenge for you. I challenge each and every one of you to mentor someone different. Think about it. Everyone wants to mentor someone who kind of is familiar, who looks like us, we have shared experiences. If I see a Muslim chick  who's got a bit of attitude, I'm like, "What's up? We can hang out." You walk into a room and there's someone who went to the same school, you play the same sports, there's a high chance that you're going to want to help that person out. But for the person in the room who has no shared experiences with you it becomes extremely difficult  to find that connection.The idea of finding someone  different to mentor, someone who doesn't come from the same background as you, whatever that background is, is about opening doors  for people who couldn't even get to the damn hallway.Because ladies and gentlemen, the world is not just. People are not born  with equal opportunity. I was born in one of the poorest cities in the world, Khartoum. I was born brown, I was born female, and I was born Muslim in a world that is pretty suspicious of us for reasons I can't control. However, I also acknowledge the fact that I was born with privilege. I was born with amazing parents, I was given an education and had the blessing of migrating to Australia. But also, I've been blessed with amazing mentors who've opened doors for me  that I didn't even know were there. A mentor who said to me, "Hey, your story's interesting. Let's write something about it so that I can share it with people." A mentor who said, "I know you're all those things that don't belong on an Australian rig, but come on anyway." And here I am, talking to you.And I'm not the only one. There's all sorts of people in my communities that I see have been helped out by mentors. A young Muslim man in Sydney who ended up using his mentor's help to start up a poetry slam in Bankstown and now it's a huge thing. And he's able to change the lives of so many other young people. Or a lady here in Brisbane, an Afghan lady who's a refugee, who could barely speak English when she came to Australia, her mentors helped her become a doctor and she took our Young Queenslander  of the Year Award in 2008. She's an inspiration. This is so not smooth.This is me. But I'm also the woman in the rig clothes, and I'm also the woman who was in the abaya at the beginning. Would you have chosen to mentor me if you had seen me in one of those other versions of who I am? Because I'm that same person. We have to look past our unconscious bias, find someone to mentor who's at the opposite end of your spectrum because structural change takes time, and I don't have that level of patience. So if we're going to create a change, if we're going to create a world where we all have those kinds of opportunities, then choose to open doors for people. Because you might think that diversity has nothing to do with you, but we are all part of this system and we can all be part of that solution.And if you don't know where to find someone different, go to the places you wouldn't usually go. If you enroll in private high school tutoring, go to your local state school or maybe just drop into your local refugee tutoring center. Or perhaps you work at an office. Take out that new grad who looks totally out of place  'cause that was me  and open doors for them, not in a tokenistic way, because we're not victims, but show them the opportunities because opening up your world will make you realize that  you have access to doors that they didn't even know existed and you didn't even know they didn't have.Ladies and gentlemen, there is a problem in our community with lack of opportunity, especially due to unconscious bias. But each and every one one of you has the potential to change that. I know you've been given a lot of challenges today, but if you can take this one piece and think about it a little differently, because diversity is magic. And I encourage you to look past your initial perceptions because I bet you, they're probably wrong.Thank you.()</t>
  </si>
  <si>
    <t>I'm here to tell you about the real search for alien life. Not little green humanoids arriving in shiny UFOs, although that would be nice. But it's the search for planets orbiting stars far away.Every star in our sky is a sun. And if our sun has planets  Mercury, Venus, Earth, Mars, etc., surely those other stars should have planets also, and they do. And in the last two decades, astronomers have found thousands of exoplanets.Our night sky is literally teeming with exoplanets. We know, statistically speaking, that every star has at least one planet. And in the search for planets, and in the future, planets that might be like Earth, we're able to help address some of the most amazing and mysterious questions that have faced humankind for centuries. Why are we here? Why does our universe exist? How did Earth form and evolve? How and why did life originate and populate our planet? The second question that we often think about is: Are we alone? Is there life out there? Who is out there? You know, this question has been around for thousands of years, since at least the time of the Greek philosophers. But I'm here to tell you just how close we're getting to finding out the answer to this question. It's the first time in human history that this really is within reach for us.Now when I think about the possibilities for life out there, I think of the fact that our sun is but one of many stars. This is a photograph of a real galaxy, we think our Milky Way looks like this galaxy. It's a collection of bound stars. But our [] is one of hundreds of billions of stars and our galaxy is one of upwards of hundreds of billions of galaxies. Knowing that small planets are very common, you can just do the math. And there are just so many stars and so many planets out there, that surely, there must be life somewhere out there. Well, the biologists get furious with me for saying that, because we have absolutely no evidence for life beyond Earth yet.Well, if we were able to look at our galaxy from the outside and zoom in to where our sun is, we see a real map of the stars. And the highlighted stars are those with known exoplanets. This is really just the tip of the iceberg. Here, this animation is zooming in onto our solar system. And you'll see here the planets as well as some spacecraft that are also orbiting our sun. Now if we can imagine going to the West Coast of North America, and looking out at the night sky, here's what we'd see on a spring night. And you can see the constellations overlaid and again, so many stars with planets. There's a special patch of the sky where we have thousands of planets.This is where the Kepler Space Telescope focused for many years. Let's zoom in and look at one of the favorite exoplanets. This star is called Kepler-186f. It's a system of about five planets. And by the way, most of these exoplanets, we don't know too much about. We know their size, and their orbit and things like that. But there's a very special planet here called Kepler-186f. This planet is in a zone that is not too far from the star, so that the temperature may be just right for life. Here, the artist's conception is just zooming in and showing you what that planet might be like.So, many people have this romantic notion of astronomers going to the telescope on a lonely mountaintop and looking at the spectacular night sky through a big telescope. But actually, we just work on our computers like everyone else, and we get our data by email or downloading from a database. So instead of coming here to tell you about the somewhat tedious nature of the data and data analysis and the complex computer models we make, I have a different way to try to explain to you some of the things that we're thinking about exoplanets.Here's a travel poster: "Kepler-186f: Where the grass is always redder on the other side." That's because Kepler-186f orbits a red star, and we're just speculating that perhaps the plants there, if there is vegetation that does photosynthesis, it has different pigments and looks red. "Enjoy the gravity on HD 40307g, a Super-Earth." This planet is more massive than Earth and has a higher surface gravity. "Relax on Kepler-16b, where your shadow always has company." () We know of a dozen planets that orbit two stars, and there's likely many more out there. If we could visit one of those planets, you literally would see two sunsets and have two shadows. So actually, science fiction got some things right. Tatooine from Star Wars. And I have a couple of other favorite exoplanets to tell you about. This one is Kepler-10b, it's a hot, hot planet. It orbits over 50 times closer to its star than our Earth does to our sun. And actually, it's so hot, we can't visit any of these planets, but if we could, we would melt long before we got there. We think the surface is hot enough to melt rock and has liquid lava lakes.Gliese 1214b. This planet, we know the mass and the size and it has a fairly low density. It's somewhat warm. We actually don't know really anything about this planet, but one possibility is that it's a water world, like a scaled-up version of one of Jupiter's icy moons that might be 50 percent water by mass. And in this case, it would have a thick steam atmosphere overlaying an ocean, not of liquid water, but of an exotic form of water, a superfluid  not quite a gas, not quite a liquid. And under that wouldn't be rock, but a form of high-pressure ice, like ice IX.So out of all these planets out there, and the variety is just simply astonishing, we mostly want to find the planets that are Goldilocks planets, we call them. Not too big, not too small, not too hot, not too cold  but just right for life. But to do that, we'd have to be able to look at the planet's atmosphere, because the atmosphere acts like a blanket trapping heat  the greenhouse effect. We have to be able to assess the greenhouse gases on other planets. Well, science fiction got some things wrong. The Star Trek Enterprise had to travel vast distances at incredible speeds to orbit other planets so that First Officer Spock could analyze the atmosphere to see if the planet was habitable or if there were lifeforms there.Well, we don't need to travel at warp speeds to see other planet atmospheres, although I don't want to dissuade any budding engineers from figuring out how to do that. We actually can and do study planet atmospheres from here, from Earth orbit. This is a picture, a photograph of the Hubble Space Telescope taken by the shuttle Atlantis as it was departing after the last human space flight to Hubble. They installed a new camera, actually, that we use for exoplanet atmospheres. And so far, we've been able to study dozens of exoplanet atmospheres, about six of them in great detail. But those are not small planets like Earth. They're big, hot planets that are easy to see. We're not ready, we don't have the right technology yet to study small exoplanets. But nevertheless, I wanted to try to explain to you how we study exoplanet atmospheres.I want you to imagine, for a moment, a rainbow. And if we could look at this rainbow closely, we would see that some dark lines are missing. And here's our sun, the white light of our sun split up, not by raindrops, but by a spectrograph. And you can see all these dark, vertical lines. Some are very narrow, some are wide, some are shaded at the edges. And this is actually how astronomers have studied objects in the heavens, literally, for over a century. So here, each different atom and molecule has a special set of lines, a fingerprint, if you will. And that's how we study exoplanet atmospheres. And I'll just never forget when I started working on exoplanet atmospheres 20 years ago, how many people told me, "This will never happen. We'll never be able to study them. Why are you bothering?" And that's why I'm pleased to tell you about all the atmospheres studied now, and this is really a field of its own. So when it comes to other planets, other Earths, in the future when we can observe them, what kind of gases would we be looking for? Well, you know, our own Earth has oxygen in the atmosphere to 20 percent by volume. That's a lot of oxygen. But without plants and photosynthetic life, there would be no oxygen, virtually no oxygen in our atmosphere. So oxygen is here because of life. And our goal then is to look for gases in other planet atmospheres, gases that don't belong, that we might be able to attribute to life. But which molecules should we search for? I actually told you how diverse exoplanets are. We expect that to continue in the future when we find other Earths.And that's one of the main things I'm working on now, I have a theory about this. It reminds me that nearly every day, I receive an email or emails from someone with a crazy theory about physics of gravity or cosmology or some such. So, please don't email me one of your crazy theories. () Well, I had my own crazy theory. But, who does the MIT professor go to? Well, I emailed a Nobel Laureate in Physiology or Medicine and he said, "Sure, come and talk to me." So I brought my two biochemistry friends and we went to talk to him about our crazy theory. And that theory was that life produces all small molecules, so many molecules. Like, everything I could think of, but not being a chemist. Think about it: carbon dioxide, carbon monoxide, molecular hydrogen, molecular nitrogen, methane, methyl chloride  so many gases. They also exist for other reasons, but just life even produces ozone. So we go to talk to him about this, and immediately, he shot down the theory. He found an example that didn't exist. So, we went back to the drawing board and we think we have found something very interesting in another field.But back to exoplanets, the point is that life produces so many different types of gases, literally thousands of gases. And so what we're doing now is just trying to figure out on which types of exoplanets, which gases could be attributed to life. And so when it comes time when we find gases in exoplanet atmospheres that we won't know if they're being produced by intelligent aliens or by trees, or a swamp, or even just by simple, single-celled microbial life.So working on the models and thinking about biochemistry, it's all well and good. But a really big challenge ahead of us is: how? How are we going to find these planets? There are actually many ways to find planets, several different ways. But the one that I'm most focused on is how can we open a gateway so that in the future, we can find hundreds of Earths. We have a real shot at finding signs of life. And actually, I just finished leading a two-year project in this very special phase of a concept we call the starshade. And the starshade is a very specially shaped screen and the goal is to fly that starshade so it blocks out the light of a star so that the telescope can see the planets directly. Here, you can see myself and two team members holding up one small part of the starshade. It's shaped like a giant flower, and this is one of the prototype petals. The concept is that a starshade and telescope could launch together, with the petals unfurling from the stowed position. The central truss would expand, with the petals snapping into place. Now, this has to be made very precisely, literally, the petals to microns and they have to deploy to millimeters. And this whole structure would have to fly tens of thousands of kilometers away from the telescope. It's about tens of meters in diameter. And the goal is to block out the starlight to incredible precision so that we'd be able to see the planets directly. And it has to be a very special shape, because of the physics of defraction. Now this is a real project that we worked on, literally, you would not believe how hard. Just so you believe it's not just in movie format, here's a real photograph of a second-generation starshade deployment test bed in the lab. And in this case, I just wanted you to know that that central truss has heritage left over from large radio deployables in space.So after all of that hard work where we try to think of all the crazy gases that might be out there, and we build the very complicated space telescopes that might be out there, what are we going to find? Well, in the best case, we will find an image of another exo-Earth. Here is Earth as a pale blue dot. And this is actually a real photograph of Earth taken by the Voyager 1 spacecraft, four billion miles away. And that red light is just scattered light in the camera optics.But what's so awesome to consider is that if there are intelligent aliens orbiting on a planet around a star near to us and they build complicated space telescopes of the kind that we're trying to build, all they'll see is this pale blue dot, a pinprick of light. And so sometimes, when I pause to think about my professional struggle and huge ambition, it's hard to think about that in contrast to the vastness of the universe. But nonetheless, I am devoting the rest of my life to finding another Earth.And I can guaranteethat in the next generation of space telescopes, in the second generation, we will have the capability to find and identity other Earths. And the capability to split up the starlight so that we can look for gases and assess the greenhouse gases in the atmosphere, estimate the surface temperature, and look for signs of life.But there's more. In this case of searching for other planets like Earth, we are making a new kind of map of the nearby stars and of the planets orbiting them, including [] that actually might be inhabitable by humans.And so I envision that our descendants, hundreds of years from now, will embark on an interstellar journey to other worlds. And they will look back at all of us as the generation who first found the Earth-like worlds.Thank you.()June Cohen: And I give you, for a question, Rosetta Mission Manager Fred Jansen.Fred Jansen: You mentioned halfway through that the technology to actually look at the spectrum of an exoplanet like Earth is not there yet. When do you expect this will be there, and what's needed?Actually, what we expect is what we call our next-generation Hubble telescope. And this is called the James Webb Space Telescope, and that will launch in 2018, and that's what we're going to do, we're going to look at a special kind of planet called transient exoplanets, and that will be our first shot at studying small planets for gases that might indicate the planet is habitable.JC: I'm going to ask you one follow-up question, too, Sara, as the generalist. So I am really struck by the notion in your career of the opposition you faced, that when you began thinking about exoplanets, there was extreme skepticism in the scientific community that they existed, and you proved them wrong. What did it take to take that on?SS: Well, the thing is that as scientists, we're supposed to be skeptical, because our job to make sure that what the other person is saying actually makes sense or not. But being a scientist, I think you've seen it from this session, it's like being an explorer. You have this immense curiosity, this stubbornness, this sort of resolute will that you will go forward no matter what other people say.JC: I love that. Thank you, Sara.()</t>
  </si>
  <si>
    <t>Now, I've been making pictures for quite a long time, and normally speaking, a picture like this, for me, should be straightforward. I'm in southern Ethiopia. I'm with the Daasanach. There's a big family, there's a very beautiful tree, and I make these pictures with this very large, extremely cumbersome, very awkward technical plate film camera. Does anybody know 4x5 and 10x8 sheets of film, and you're setting it up, putting it on the tripod. I've got the family, spent the better part of a day talking with them. They sort of understand what I'm on about. They think I'm a bit crazy, but that's another story. And what's most important for me is the beauty and the aesthetic, and that's based on the light. So the light's setting on my left-hand side, and there's a balance in the communication with the Daasanach, the family of 30, all ages. There's babies and there's grandparents, I'm getting them in the tree and waiting for the light to set, and it's going, going, and I've got one sheet of film left, and I think, I'm okay, I'm in control, I'm in control. I'm setting it up and I'm setting up, and the light's just about to go, and I want it to be golden, I want it to be beautiful. I want it to be hanging on the horizon so it lights these people, in all the potential glory that they could be presented. And it's about to go  and it's about to go, and I put my sheet in the camera, it's all focused, and all of a sudden there's a massive "whack," and I'm looking around, and in the top corner of the tree, one of the girls slaps the girl next to her, and the girl next to her pulls her hair, and all hell breaks loose, and I'm standing there going, "But the light, the light. Wait, I need the light. Stay still! Stay still!" And they start screaming, and then one of the men turns around and starts screaming, shouting, and the whole tree collapses, not the tree, but the people in the tree. They're all running around screaming, and they run back off into the village in this sort of cloud of smoke, and I'm left there standing behind my tripod. I've got my sheet, and the light's gone, and I can't make the picture. Where have they all gone? I had no idea.It took me a week, it took me a week to make the picture which you see here today, and I'll tell you why. () It's very, very, very simple  I spent a week going around the village, and I went to every single one: "Hello, can you meet at the tree? What's your story? Who are you?" And it all turned out to be about a boyfriend, for crying out loud. I mean, I have teenage kids. I should know. It was about a boyfriend. The girl on the top, she'd kissed the wrong boy, and they'd started having a fight. And there was a very, very beautiful lesson for me in that: If I was going to photograph these people in the dignified, respectful way that I had intended, and put them on a pedestal, I had to understand them. It wasn't just about turning up. It wasn't just about shaking a hand. It wasn't about just saying, "I'm Jimmy, I'm a photographer." I had to get to know every single one of them, right down to whose boyfriend is who and who is allowed to kiss who.So in the end, a week later, and I was absolutely exhausted, I mean on my knees going, "Please get back up in that tree. It's a picture I need to make." They all came back. I put them all back up in the tree. I made sure the girls were in the right position, and the ones that slapped, one was over there. They did look at each other. If you look at it later, they're staring at each other very angrily, and I've got the tree and everything, and then at the last minute, I go, "The goat, the goat! I need something for the eye to look at. I need a white goat in the middle." So I swapped all the goats around. I put the goats in. But even then I got it wrong, because if you can see on the left-hand side, another little boy storms off because I didn't choose his goat. So the moral being I have to learn to speak Goat as well as Daasanach.But anyway, the effort that goes into that picture and the story that I've just related to you, as you can imagine, there are hundreds of other bizarre, eccentric stories of hundreds of other people around the world. And this was about four years ago, and I set off on a journey, to be honest, a very indulgent journey. I'm a real romantic. I'm an idealist, perhaps in some ways naive. But I truly believe that there are people on the planet that are beautiful. It's very, very simple. It's not rocket science. I wanted to put these people on a pedestal. I wanted to put them on a pedestal like they'd never been seen before. So, I chose about 35 different groups, tribes, indigenous cultures. They were chosen purely because of their aesthetic, and I'll talk more about that later. I'm not an anthropologist, I have no technical study with the subject, but I do have a very, very, very deep passion, and I believe that I had to choose the most beautiful people on the planet in the most beautiful environment that they lived in, and put the two together and present them to you.About a year ago, I published the first pictures, and something extraordinarily exciting happened. The whole world came running, and it was a bizarre experience, because everybody, from everywhere: "Who are they? What are they? How many are they? Where did you find them? Are they real? You faked it. Tell me. Tell me. Tell me. Tell me." Millions of questions for which, to be honest, I don't have the answers. I really didn't have the answers, and I could sort of understand, okay, they're beautiful, that was my intention, but the questions that I was being fired at, I could not answer them.Until, it was quite amusing, about a year ago somebody said, "You've been invited to do a TED Talk." And I said, "Ted? Ted? Who's Ted? I haven't met Ted before." He said, "No, a TED Talk." I said, "But who's Ted? Do I have to talk to him or do we sit with each other on the stage?" And, "No, no, the TED group. You must know about it." And I said, "I've been in a teepee and in a yurt for the last five years. How do I know who Ted is? Introduce me to him." Anyway, to cut a long story short, he said, "We have to do a TED Talk." Researched. Oh, exciting. That's great! And then eventually you're going to go to TEDGlobal. Even more exciting. But what you need to do, you need to teach the people lessons, lessons that you've learned on your travels around the world with these tribes. I thought, lessons, okay, well, what did I learn? Good question. Three. You need three lessons, and they need to be terribly profound. () And I thought, three lessons, well, I'm going to think about it. ()So I thought long and hard, and I stood here two days ago, and I had my test run, and I had my cards and my clicker in my hands and my pictures were on the screen, and I had my three lessons, and I started presenting them, and I had this very odd out-of-body experience. I sort of looked at myself standing there, going, "Oh, Jimmy, this is complete loads of codswallop. All these people sitting here, they've had more of these talks, they've heard more lessons in their life. Who are you to tell them what you've learned? Who are you to guide them and who are you to show them what is right, what is wrong, what these people have to say?" And I had a little bit of a, it was very private, a little bit of a meltdown. I went back, and a little bit like the boy walking away from the tree with his goats, very disgruntled, going, that didn't work, It wasn't what I wanted to communicate. And I thought long and hard about it, and I thought, well, the only thing I can communicate is very, very basic. You have to turn it all the way around. There's only one person I know here, and that's me. I'm still getting to know myself, and it's a lifelong journey, and I probably won't have all the answers, but I did learn some extraordinary things on this journey.So what I'm going to do is share with you my lessons. It's a very, as I explained at the beginning, very indulgent, very personal, how and why I made these pictures, and I leave it to you as the audience to interpret what these lessons have meant to me, what they could perhaps mean to you.I traveled enormously as a child. I was very nomadic. It was actually very exciting. All around the world, and I had this feeling that I was pushed off at great speed to become somebody, become that individual, Jimmy. Go off into the planet, and so I ran, and I ran, and my wife sometimes kids me, "Jimmy, you look a bit like Forrest Gump," but I'm, "No, it's all about something, trust me." So I kept running and I kept running, and I sort of got somewhere and I sort of stood there and looked around me and I thought, well, where do I belong? Where do I fit? What am I? Where am I from? I had no idea. So I hope there aren't too many psychologists in this audience. Perhaps part of this journey is about me trying to find out where I belonged. So whilst going, and don't worry, I didn't when I arrived with these tribes, I didn't paint myself yellow and run around with these spears and loincloths.But what I did find were people that belonged themselves, and they inspired me, some extraordinary people, and I'd like to introduce you to some heroes of mine. They're the Huli.Now, the Huli are some of the most extraordinarily beautiful people on the planet. They're proud. They live in the Papua New Guinean highlands. There's not many of them left, and they're called the Huli wigmen. And images like this, I mean, this is what it's all about for me. And you've spent weeks and months there talking with them, getting there, and I want to put them on a pedestal, and I said, "You have something that many people have not seen. You sit in this stunning nature." And it really does look like this, and they really do look like this. This is the real thing. And you know why they're proud? You know why they look like this, and why I broke my back literally to photograph them and present them to you? It's because they have these extraordinary rituals.And the Huli have this ritual: When they're teenagers, becoming a man, they have to shave their heads, and they spend the rest of their life shaving their heads every single day, and what they do with that hair, they make it into a creation, a creation that's a very personal creation. It's their creation. It's their Huli creation. So they're called the Huli wigmen. That's a wig on his head. It's all made out of his human hair. And then they decorate that wig with the feathers of the birds of paradise, and don't worry, there are many birds there. There's very few people living, so nothing to get too upset about, and they spend the rest of their life recreating these hats and getting further and further, and it's extraordinary, and there's another group, they're called the Kalam, and they live in the next valley, but they speak a completely different language, they look completely different, and they wear a hat, and it's built out of scarabs, these fantastic emerald green little scarabs, and sometimes there are 5,000 or 6,000 scarabs in this hat, and they spend the whole of their life collecting these scarabs to build these hats.So the Huli inspired me in that they belong. Perhaps I have to work harder at finding a ritual which matters for me and going back into my past to see where I actually fit.An extremely important part of this project was about how I photograph these extraordinary people. And it's basically beauty. I think beauty matters. We spend the whole of our existence revolving around beauty: beautiful places, beautiful things, and ultimately, beautiful people. It's very, very, very significant. I've spent all of my life analyzing what do I look like? Am I perceived as beautiful? Does it matter if I'm a beautiful person or not, or is it purely based on my aesthetic? And then when I went off, I came to a very narrow conclusion. Do I have to go around the world photographing, excuse me, women between the age of 25 and 30? Is that what beauty is going to be? Is everything before and after that utterly irrelevant?And it was only until I went on a journey, a journey that was so extreme, I still get shivers when I think about it. I went to a part of the world, and I don't know whether any of you have ever heard of Chukotka. Has anybody ever heard of Chukotka? Chukotka probably is, technically, as far as one can go and still be on the living planet. It's 13 hours' flight from Moscow. First you've got to get to Moscow, and then 13 hours' flight nonstop from Moscow. And that's if you get there. As you can see, some people sort of miss the runway.And then when you land there, in Chukotka are the Chukchis. Now, the Chukchis are the last indigenous Inuits of Siberia, and they're people I'd heard about, I'd hardly seen any images of, but I knew they were there, and I'd been in touch with this guide, and this guide said, "There's this fantastic tribe. There's only about 40 of them. You'll be okay. We'll find them." So off we went on this journey. When we arrived there, after a month of traveling across the ice, and we'd got to them, but then I was not allowed to photograph them. They said, "You cannot photograph us. You have to wait. You have to wait until you get to know us. You have to wait until you understand us. You have to wait until you see how we interact with one another." And only then, it was many, many weeks later, I saw a respect. They had zero judgment. They observed one another, from the youth, from the middle aged to the old. They need each other. The children need to chew the meat all day because the adults don't have any teeth, but at the same time, the children take the old aged people out to the toilet because they're infirm, so there's this fantastic community of respect. And they adore and admire one another, and they truly taught me what beauty was. ()Now I'm going to ask for a little bit of audience interaction. This is extremely important for the end of my talk. If you could look at somebody left to the right of you, and I want you to observe them, and I want you to give them a compliment. This is very important. Now, it may be their nose or their hair or even their aura, I don't mind, but please look at each other, give them a compliment. You have to be quick, because I'm running out of time. And you have to remember it.Okay, thank you, thank you, thank you, you've given each other compliments. Hold that compliment very, very tightly. Hold it for later.And the last thing, it was extraordinarily profound, and it happened only two weeks ago. Two weeks ago I went back to the Himba. Now, the Himba live in northern Namibia on the border of Angola, and I'd been there a few times before, and I'd gone back to present this book I'd made, to show them the pictures, to get into a discussion with them, to say, "This is how I saw you. This is how I love you. This is how I respect you. What do you think? Am I right? Am I wrong?" So I wanted this debate. It was very, very, very emotional, and one night we were sitting around the campfire, and I have to be honest, I think I'd had a little bit too much to drink, and I was sort of sitting under the stars going, "This is great, you've seen my pictures, we love each other." () And I'm a little bit slow, and I looked around me, and I said, I thought, maybe, the fence is missing. Wasn't there a fence here last time I came? You know, this big protective fence around the village, and they sort of looked at me and go, "Yeah, chief die." And I thought, okay, chief dying, right, you know, look up at the stars again, look at the campfire. Chief die. What on Earth does chief die have to do with the fence? "Chief die. First we destroy, yeah? Then we reflect. Then we rebuild. Then we respect." And I burst out in tears, because my father had only just died prior to this journey, and I didn't ever acknowledge him, I didn't ever appreciate him for the fact that I'm probably standing here today because of him. These people taught me that we are only who we are because of our parents and our grandparents and our forefathers going on and on and on before that, and I, no matter how romantic or how idealistic I am on this journey, I did not know that until two weeks ago. I did not know that until two weeks ago.So what's this all about? Well, there's an image I'd like to show you, quite a special image, and it wasn't essentially the image I wanted to choose. I was sitting there the other day, and I have to finish on a strong image. And somebody said, "You have to show them the picture of the Nenets. The Nenets." I was like, yeah, but that's not my favorite picture. She went, "No no no no no no no. It's an amazing picture. You're in his eyes." I said, "What do you mean I'm in his eyes? It's a picture of the Nenets." She said, "No, look, look closely, you're in his eyes." And when you look closely at this picture, there is a reflection of me in his eyes, so I think perhaps he has my soul, and I'm in his soul, and whilst these pictures look at you, I ask you to look at them. You may not be reflected in his eyes, but there is something extraordinarily important about these people. I don't ultimately have the answers, as I've just shared with you, but you must do. There must be something there. So if you can briefly reflect on what I was discussing about beauty and about belonging and about our ancestors and our roots, and I need you all to stand for me, please. () Now you have no excuse. It's almost lunchtime, and this is not a standing ovation, so don't worry, I'm not fishing for compliments. But you were given a compliment a few minutes ago. Now I want you to stand tall. I want you to breathe in. This is what I say. I'm not going to get on my knees for two weeks. I'm not going to ask you to carry a goat, and I know you don't have any camels. Photography's extraordinarily powerful. It's this language which we now all understand. We truly do all understand it, and we have this global digital fireplace, don't we, but I want to share you with the world, because you are also a tribe. You are the TED tribe, yeah? But you have to remember that compliment. You have to stand tall, breathe in through your nose, and I'm going to photograph you. Okay? I need to do a panoramic shot, so it's going to take a minute, so you have to concentrate, okay? Breathe in, stand tall, no laughing. Shh, breathe through your nose. I'm going to photograph.()Thank you.()</t>
  </si>
  <si>
    <t>I'm really excited to share with you some findings that really surprise me about what makes companies  succeed the most, what factors actually matter the most for startup success.I believe that the startup organization is one of the greatest forms to make the world a better place. If you take a group of people  with the right equity incentives and organize them in a startup, you can unlock human potential in a way never before possible. You get them to achieve  unbelievable things.But if the startup  organization is so great, why do so many fail? That's what I wanted to find out. I wanted to find out what actually matters most for startup success.And I wanted to try  to be systematic about it, avoid some of my instincts and maybe misperceptions I have from so many companies I've seen over the years.I wanted to know this because I've been starting businesses since I was 12 years old when I sold candy at the bus stop in junior high school, to high school, when I made solar energy devices, to college, when I made loudspeakers. And when I graduated from college, I started software companies. And 20 years ago, I started Idealab, and in the last 20 years, we started more than 100 companies, many successes, and many big failures. We learned a lot from those failures.So I tried to look across what factors accounted the most for company success and failure. So I looked at these five. First, the idea. I used to think that  the idea was everything. I named my company Idealab for how much I worship the "aha!" moment when you first come up with the idea. But then over time, I came to think that maybe the team, the execution, adaptability, that mattered even more than the idea.I never thought I'd be quoting boxer Mike Tyson on the TED stage, but he once said, "Everybody has a plan, until they get punched in the face." () And I think that's so true about business as well. So much about a team's execution is its ability to adapt to getting punched in the face by the customer. The customer is the true reality. And that's why I came to think that the team maybe was the most important thing.Then I started looking at the business model. Does the company have a very clear path generating customer revenues? That started rising to the top in my thinking about maybe what mattered most for success.Then I looked at the funding. Sometimes companies received intense amounts of funding. Maybe that's the most important thing?And then of course, the timing. Is the idea way too early and the world's not ready for it? Is it early, as in, you're in advance and you have to educate the world? Is it just right? Or is it too late, and there's already too many competitors?So I tried to look very carefully at these five factors across many companies. And I looked across all 100 Idealab companies, and 100 non-Idealab companies to try and come up with  something scientific about it.So first, on these Idealab companies, the top five companies  Citysearch, CarsDirect, GoTo, NetZero, Tickets.com  those all became billion-dollar successes. And the five companies on the bottom  Z.com, Insider Pages, MyLife, Desktop Factory, Peoplelink  we all had high hopes for, but didn't succeed.So I tried to rank across all  of those attributes how I felt those companies scored on each of those dimensions. And then for non-Idealab companies, I looked at wild successes, like Airbnb and Instagram and Uber and Youtube and LinkedIn.And some failures: Webvan, Kozmo, Pets.com Flooz and Friendster. The bottom companies had intense funding, they even had business models in some cases, but they didn't succeed. I tried to look at what factors actually accounted the most for success and failure across all of these companies, and the results really surprised me.The number one thing was timing. Timing accounted for 42 percent of the difference between success and failure. Team and execution came in second, and the idea, the differentiability of the idea, the uniqueness of the idea, that actually came in third.Now, this isn't absolutely definitive, it's not to say that  the idea isn't important, but it very much surprised me that the idea wasn't the most important thing. Sometimes it mattered more when  it was actually timed.The last two, business model and funding, made sense to me actually. I think business model makes sense to be that low because you can start out without a business model and add one later if your customers are demanding what you're creating. And funding, I think as well, if you're underfunded at first but you're gaining traction, especially in today's age, it's very, very easy to get intense funding.So now let me give you some specific examples about each of these. So take a wild success like Airbnb that everybody knows about. Well, that company was famously passed on by many smart investors because people thought, "No one's going to rent out a space in their home to a stranger." Of course, people proved that wrong. But one of the reasons it succeeded, aside from a good business model, a good idea, great execution, is the timing.That company came out right during the height of the recession when people really needed extra money, and that maybe helped people overcome their objection to renting out their own home to a stranger.Same thing with Uber. Uber came out, incredible company, incredible business model, great execution, too. But the timing was so perfect for their need to get drivers into the system. Drivers were looking for extra money; it was very, very important.Some of our early successes, Citysearch, came out when people needed web pages. GoTo.com, which we announced actually at TED in 1998, was when companies were looking for cost-effective ways to get traffic. We thought the idea was so great, but actually, the timing was probably maybe more important. And then some of our failures. We started a company called Z.com, it was an online entertainment company. We were so excited about it  we raised enough money, we had a great business model, we even signed incredibly great Hollywood talent to join the company. But broadband penetration was too low in 1999-2000. It was too hard to watch video content online, you had to put codecs in your browser and do all this stuff, and the company eventually went out of business in 2003.Just two years later, when the codec problem was solved by Adobe Flash and when broadband penetration crossed 50 percent in America, YouTube was perfectly timed. Great idea, but unbelievable timing. In fact, YouTube didn't even have a business model when it first started. It wasn't even certain that  that would work out. But that was beautifully,  beautifully timed.So what I would say, in summary, is execution definitely matters a lot. The idea matters a lot. But timing might matter even more. And the best way to really assess timing is to really look at whether  consumers are really ready for what you have to offer them. And to be really, really honest about it, not be in denial about any results that you see, because if you have something you love, you want to push it forward, but you have to be very, very honest about that factor on timing.As I said earlier, I think startups can change the world and make the world a better place. I hope some of these insights can maybe help you have a slightly higher success ratio, and thus make something great come to the world that wouldn't have happened otherwise.Thank you very much, you've been a great audience.()</t>
  </si>
  <si>
    <t>Mark Twain summed up what I take to be one of the fundamental problems of cognitive science with a single witticism. He said, "There's something fascinating about science. One gets such wholesale returns of conjecture out of such a trifling investment in fact." ()Twain meant it as a joke, of course, but he's right: There's something fascinating about science. From a few bones, we infer the existence of dinosuars. From spectral lines, the composition of nebulae. From fruit flies, the mechanisms of heredity, and from reconstructed images of blood flowing through the brain, or in my case, from the behavior of very young children, we try to say something about the fundamental mechanisms of human cognition. In particular, in my lab in the Department of Brain and Cognitive Sciences at MIT, I have spent the past decade trying to understand the mystery of how children learn so much from so little so quickly. Because, it turns out that the fascinating thing about science is also a fascinating thing about children, which, to put a gentler spin on Mark Twain, is precisely their ability to draw rich, abstract inferences rapidly and accurately from sparse, noisy data. I'm going to give you just two examples today. One is about a problem of generalization, and the other is about a problem of causal reasoning. And although I'm going to talk about work in my lab, this work is inspired by and indebted to a field. I'm grateful to mentors, colleagues, and collaborators around the world.Let me start with the problem of generalization. Generalizing from small samples of data is the bread and butter of science. We poll a tiny fraction of the electorate and we predict the outcome of national elections. We see how a handful of patients responds to treatment in a clinical trial, and we bring drugs to a national market. But this only works if our sample is randomly drawn from the population. If our sample is cherry-picked in some way  say, we poll only urban voters, or say, in our clinical trials for treatments for heart disease, we include only men  the results may not generalize to the broader population.So scientists care whether evidence is randomly sampled or not, but what does that have to do with babies? Well, babies have to generalize from small samples of data all the time. They see a few rubber ducks and learn that they float, or a few balls and learn that they bounce. And they develop expectations about ducks and balls that they're going to extend to rubber ducks and balls for the rest of their lives. And the kinds of generalizations babies have to make about ducks and balls they have to make about almost everything: shoes and ships and sealing wax and cabbages and kings.So do babies care whether the tiny bit of evidence they see is plausibly representative of a larger population? Let's find out. I'm going to show you two movies, one from each of two conditions of an experiment, and because you're going to see just two movies, you're going to see just two babies, and any two babies differ from each other in innumerable ways. But these babies, of course, here stand in for groups of babies, and the differences you're going to see represent average group differences in babies' behavior across conditions. In each movie, you're going to see a baby doing maybe just exactly what you might expect a baby to do, and we can hardly make babies more magical than they already are. But to my mind the magical thing, and what I want you to pay attention to, is the contrast between these two conditions, because the only thing that differs between these two movies is the statistical evidence the babies are going to observe. We're going to show babies a box of blue and yellow balls, and my then-graduate student, now colleague at Stanford, Hyowon Gweon, is going to pull three blue balls in a row out of this box, and when she pulls those balls out, she's going to squeeze them, and the balls are going to squeak. And if you're a baby, that's like a TED Talk. It doesn't get better than that. () But the important point is it's really easy to pull three blue balls in a row out of a box of mostly blue balls. You could do that with your eyes closed. It's plausibly a random sample from this population. And if you can reach into a box at random and pull out things that squeak, then maybe everything in the box squeaks. So maybe babies should expect those yellow balls to squeak as well. Now, those yellow balls have funny sticks on the end, so babies could do other things with them if they wanted to. They could pound them or whack them. But let's see what the baby does.() Hyowon Gweon: See this? () Did you see that? () Cool. See this one? () Wow.Laura Schulz: Told you. ()() HG: See this one? () Hey Clara, this one's for you. You can go ahead and play. ()LS: I don't even have to talk, right? All right, it's nice that babies will generalize properties of blue balls to yellow balls, and it's impressive that babies can learn from imitating us, but we've known those things about babies for a very long time. The really interesting question is what happens when we show babies exactly the same thing, and we can ensure it's exactly the same because we have a secret compartment and we actually pull the balls from there, but this time, all we change is the apparent population from which that evidence was drawn. This time, we're going to show babies three blue balls pulled out of a box of mostly yellow balls, and guess what? You [] randomly draw three blue balls in a row out of a box of mostly yellow balls. That is not plausibly randomly sampled evidence. That evidence suggests that maybe Hyowon was deliberately sampling the blue balls. Maybe there's something special about the blue balls. Maybe only the blue balls squeak. Let's see what the baby does.() HG: See this? () See this toy? () Oh, that was cool. See? () Now this one's for you to play. You can go ahead and play.() ()LS: So you just saw two 15-month-old babies do entirely different things based only on the probability of the sample they observed. Let me show you the experimental results. On the vertical axis, you'll see the percentage of babies who squeezed the ball in each condition, and as you'll see, babies are much more likely to generalize the evidence when it's plausibly representative of the population than when the evidence is clearly cherry-picked. And this leads to a fun prediction: Suppose you pulled just one blue ball out of the mostly yellow box. You [] pull three blue balls in a row at random out of a yellow box, but you could randomly sample just one blue ball. That's not an improbable sample. And if you could reach into a box at random and pull out something that squeaks, maybe everything in the box squeaks. So even though babies are going to see much less evidence for squeaking, and have many fewer actions to imitate in this one ball condition than in the condition you just saw, we predicted that babies themselves would squeeze more, and that's exactly what we found. So 15-month-old babies, in this respect, like scientists, care whether evidence is randomly sampled or not, and they use this to develop expectations about the world: what squeaks and what doesn't, what to explore and what to ignore.Let me show you another example now, this time about a problem of causal reasoning. And it starts with a problem of confounded evidence that all of us have, which is that we are part of the world. And this might not seem like a problem to you, but like most problems, it's only a problem when things go wrong. Take this baby, for instance. Things are going wrong for him. He would like to make this toy go, and he can't. I'll show you a few-second clip. And there's two possibilities, broadly: Maybe he's doing something wrong, or maybe there's something wrong with the toy. So in this next experiment, we're going to give babies just a tiny bit of statistical data supporting one hypothesis over the other, and we're going to see if babies can use that to make different decisions about what to do.Here's the setup. Hyowon is going to try to make the toy go and succeed. I am then going to try twice and fail both times, and then Hyowon is going to try again and succeed, and this roughly sums up my relationship to my graduate students in technology across the board. But the important point here is it provides a little bit of evidence that the problem isn't with the toy, it's with the person. Some people can make this toy go, and some can't. Now, when the baby gets the toy, he's going to have a choice. His mom is right there, so he can go ahead and hand off the toy and change the person, but there's also going to be another toy at the end of that cloth, and he can pull the cloth towards him and change the toy. So let's see what the baby does.() HG: Two, three. Go! () LS: One, two, three, go! Arthur, I'm going to try again. One, two, three, go! YG: Arthur, let me try again, okay? One, two, three, go! () Look at that. Remember these toys? See these toys? Yeah, I'm going to put this one over here, and I'm going to give this one to you. You can go ahead and play. LS: Okay, Laura, but of course, babies love their mommies. Of course babies give toys to their mommies when they can't make them work. So again, the really important question is what happens when we change the statistical data ever so slightly. This time, babies are going to see the toy work and fail in exactly the same order, but we're changing the distribution of evidence. This time, Hyowon is going to succeed once and fail once, and so am I. And this suggests it doesn't matter who tries this toy, the toy is broken. It doesn't work all the time. Again, the baby's going to have a choice. Her mom is right next to her, so she can change the person, and there's going to be another toy at the end of the cloth. Let's watch what she does.() HG: Two, three, go! () Let me try one more time. One, two, three, go! Hmm.LS: Let me try, Clara. One, two, three, go! Hmm, let me try again. One, two, three, go! () HG: I'm going to put this one over here, and I'm going to give this one to you. You can go ahead and play. ()LS: Let me show you the experimental results. On the vertical axis, you'll see the distribution of children's choices in each condition, and you'll see that the distribution of the choices children make depends on the evidence they observe. So in the second year of life, babies can use a tiny bit of statistical data to decide between two fundamentally different strategies for acting in the world: asking for help and exploring. I've just shown you two laboratory experiments out of literally hundreds in the field that make similar points, because the really critical point is that children's ability to make rich inferences from sparse data underlies all the species-specific cultural learning that we do. Children learn about new tools from just a few examples. They learn new causal relationships from just a few examples. They even learn new words, in this case in American Sign Language.I want to close with just two points. If you've been following my world, the field of brain and cognitive sciences, for the past few years, three big ideas will have come to your attention. The first is that this is the era of the brain. And indeed, there have been staggering discoveries in neuroscience: localizing functionally specialized regions of cortex, turning mouse brains transparent, activating neurons with light. A second big idea is that this is the era of big data and machine learning, and machine learning promises to revolutionize our understanding of everything from social networks to epidemiology. And maybe, as it tackles problems of scene understanding and natural language processing, to tell us something about human cognition. And the final big idea you'll have heard is that maybe it's a good idea we're going to know so much about brains and have so much access to big data, because left to our own devices, humans are fallible, we take shortcuts, we err, we make mistakes, we're biased, and in innumerable ways, we get the world wrong. I think these are all important stories, and they have a lot to tell us about what it means to be human, but I want you to note that today I told you a very different story. It's a story about minds and not brains, and in particular, it's a story about the kinds of computations that uniquely human minds can perform, which involve rich, structured knowledge and the ability to learn from small amounts of data, the evidence of just a few examples. And fundamentally, it's a story about how starting as very small children and continuing out all the way to the greatest accomplishments of our culture, we get the world right.Folks, human minds do not only learn from small amounts of data. Human minds think of altogether new ideas. Human minds generate research and discovery, and human minds generate art and literature and poetry and theater, and human minds take care of other humans: our old, our young, our sick. We even heal them. In the years to come, we're going to see technological innovations beyond anything I can even envision, but we are very unlikely to see anything even approximating the computational power of a human child in my lifetime or in yours. If we invest in these most powerful learners and their development, in babies and children and mothers and fathers and caregivers and teachers the ways we invest in our other most powerful and elegant forms of technology, engineering and design, we will not just be dreaming of a better future, we will be planning for one.Thank you very much.()</t>
  </si>
  <si>
    <t>In the great 1980s movie  "The Blues Brothers," there's a scene where John Belushi goes to visit Dan Aykroyd in his apartment in Chicago for the very first time. It's a cramped, tiny space and it's just three feet away from the train tracks. As John sits on Dan's bed, a train goes rushing by, rattling everything in the room. John asks, "How often does that train go by?" Dan replies, "So often, you won't even notice it." And then, something falls off the wall.We all know what he's talking about. As human beings, we get used to everyday things really fast. As a product designer, it's my job to see those everyday things, to feel them, and try to improve upon them. For example, see this piece of fruit? See this little sticker? That sticker wasn't there when I was a kid. But somewhere as the years passed, someone had the bright idea to put that sticker on the fruit. Why? So it could be easier for us to check out  at the grocery counter.Well that's great, we can get in and out of the store quickly. But now, there's a new problem. When we get home and we're hungry and we see this ripe, juicy piece of fruit on the counter, we just want to pick it up and eat it. Except now, we have to look for this little sticker. And dig at it with our nails, damaging the flesh. Then rolling up that sticker  you know what I mean. And then trying to flick it off your fingers. () It's not fun, not at all.But something interesting happened. See the first time you did it, you probably felt those feelings. You just wanted to eat the piece of fruit. You felt upset. You just wanted to dive in. By the 10th time, you started to become less upset and you just started peeling the label off. By the 100th time, at least for me, I became numb to it. I simply picked up the piece of fruit, dug at it with my nails, tried to flick it off, and then wondered, "Was there another sticker?"So why is that? Why do we get used to everyday things? Well as human beings, we have limited brain power. And so our brains encode the  everyday things we do into habits so we can free up space  to learn new things. It's a process called habituation and it's one of the most basic ways, as humans, we learn.Now, habituation isn't always bad. Remember learning to drive? I sure do. Your hands clenched at 10 and 2 on the wheel, looking at every single object out there  the cars, the lights, the pedestrians. It's a nerve-wracking experience. So much so, that I couldn't even talk to anyone else in the car and I couldn't even listen to music. But then something interesting happened. As the weeks went by, driving became easier and easier. You habituated it. It started to become  fun and second nature. And then, you could talk  to your friends again and listen to music.So there's a good reason why our brains habituate things. If we didn't, we'd notice every little detail, all the time. It would be exhausting, and we'd have no time to learn about new things.But sometimes, habituation isn't good. If it stops us from noticing  the problems that are around us, well, that's bad. And if it stops us from noticing  and fixing those problems, well, then that's really bad.Comedians know all about this. Jerry Seinfeld's entire career was built on noticing those little details, those idiotic things we do every day that we don't even remember. He tells us about the time  he visited his friends and he just wanted to take  a comfortable shower. He'd reach out and grab the handle and turn it slightly one way, and it was 100 degrees too hot. And then he'd turn it the other way, and it was 100 degrees too cold. He just wanted a comfortable shower. Now, we've all been there, we just don't remember it. But Jerry did, and that's a comedian's job.But designers, innovators  and entrepreneurs, it's our job to not just notice those things, but to go one step further and try to fix them.See this, this person, this is Mary Anderson. In 1902 in New York City, she was visiting. It was a cold, wet, snowy day and she was warm inside a streetcar. As she was going to her destination, she noticed the driver opening the window to clean off the excess snow so he could drive safely. When he opened the window, though, he let all this cold, wet air inside, making all the passengers miserable. Now probably, most of those  passengers just thought, "It's a fact of life, he's got to open the window to clean it. That's just how it is." But Mary didn't. Mary thought, "What if the diver could actually clean the windshield from the inside so that he could stay safe and drive and the passengers could  actually stay warm?" So she picked up her sketchbook right then and there, and began drawing what would become the world's first windshield wiper.Now as a product designer, I try to learn from people like Mary to try to see the world  the way it really is, not the way we think it is. Why? Because it's easy to solve a problem that almost everyone sees. But it's hard to solve a problem that almost no one sees.Now some people think you're born with this ability or you're not, as if Mary Anderson was hardwired at birth to see the world more clearly. That wasn't the case for me. I had to work at it. During my years at Apple, Steve Jobs challenged us to come into work every day, to see our products through  the eyes of the customer, the new customer, the one that has fears  and possible frustrations and hopeful exhilaration that their new technology product could work straightaway for them. He called it staying beginners, and wanted to make sure that we focused on those tiny little details to make them faster, easier and seamless for the new customers.So I remember this clearly in the very earliest days of the iPod. See, back in the '90s, being a gadget freak like I am, I would rush out to the store for the very, very latest gadget. I'd take all the time to get to the store, I'd check out, I'd come back home, I'd start to unbox it. And then, there was  another little sticker: the one that said, "Charge before use."What! I can't believe it! I just spent all this time buying this product and now I have to charge before use. I have to wait what felt like an eternity to use that coveted new toy. It was crazy.But you know what? Almost every product back then did that. When it had batteries in it, you had to charge it before you used it. Well, Steve noticed that and he said, "We're not going to let that  happen to our product." So what did we do? Typically, when you have a product that has a hard drive in it, you run it for about  30 minutes in the factory to make sure that hard drive's going  to be working years later for the customer after they  pull it out of the box. What did we do instead? We ran that product for over two hours. Why? Well, first off, we could make a higher quality product, be easy to test, and make sure it was great for the customer. But most importantly, the battery came fully charged right out of the box, ready to use. So that customer,  with all that exhilaration, could just start using the product. It was great, and it worked. People liked it.Today, almost every product that you get that's battery powered comes out of the box fully charged, even if it doesn't have a hard drive. But back then, we noticed  that detail and we fixed it, and now everyone else does that as well. No more, "Charge before use."So why am I telling you this? Well, it's seeing the invisible problem, not just the obvious problem, that's important, not just for product design, but for everything we do. You see, there are invisible problems all around us, ones we can solve. But first we need to see them, to feel them.So, I'm hesitant to give you any tips about neuroscience or psychology. There's far too many experienced people in the TED community who would know much more about that than I ever will. But let me leave you with a few tips that I do, that we all can do, to fight habituation.My first tip is to look broader. You see, when you're tackling a problem, sometimes, there are a lot of steps that lead up to that problem. And sometimes, a lot  of steps after it. If you can take a step back and look broader, maybe you can change some of those boxes before the problem. Maybe you can combine them. Maybe you can remove them altogether to make that better.Take thermostats, for instance. In the 1900s when they first came out, they were really simple to use. You could turn them up or turn them down. People understood them. But in the 1970s, the energy crisis struck, and customers started thinking about how to save energy. So what happened? Thermostat designers decided  to add a new step. Instead of just turning up and down, you now had to program it. So you could tell it the temperature you wanted at a certain time. Now that seemed great. Every thermostat had started adding that feature. But it turned out that no one saved any energy. Now, why is that? Well, people couldn't predict the future. They just didn't know how their weeks would change season to season, year to year. So no one was saving energy, and what happened?Thermostat designers went back to the drawing board and they focused on that programming step. They made better U.I.s, they made better documentation. But still, years later, people were not saving any energy because they just couldn't predict the future. So what did we do? We put a machine-learning algorithm in instead of the programming that would simply watch when you turned it up and down, when you liked a certain temperature when you got up, or when you went away. And you know what? It worked. People are saving energy  without any programming.So, it doesn't matter what you're doing. If you take a step back  and look at all the boxes, maybe there's a way to remove one or combine them so that you can make  that process much simpler. So that's my first tip: look broader.For my second tip, it's to look closer. One of my greatest teachers  was my grandfather. He taught me all about the world. He taught me how things were built and how they were repaired, the tools and techniques necessary to make a successful project. I remember one story  he told me about screws, and about how you need to have the right screw for the right job. There are many different screws: wood screws, metal screws, anchors, concrete screws, the list went on and on. Our job is to make products that are easy to install for all of our customs themselves without professionals. So what did we do? I remembered that story  that my grandfather told me, and so we thought, "How many different screws  can we put in the box? Was it going to be two, three, four, five? Because there's so many different wall types." So we thought about it, we optimized it, and we came up with three different screws to put in the box. We thought that was going to solve the problem. But it turned out, it didn't.So we shipped the product, and people weren't having a great experience. So what did we do? We went back to the drawing board just instantly after we figured out we didn't get it right. And we designed a special screw, a custom screw, much to the chagrin of our investors. They were like, "Why are you spending so much time on a little screw? Get out there and sell more!" And we said, "We will sell more if we get this right." And it turned out, we did. With that custom little screw, there was just one screw in the box, that was easy to mount and put on the wall.So if we focus on those tiny details, the ones we may not see and we look at them as we say, "Are those important or is that the way we've always done it? Maybe there's a way to get rid of those."So my last piece of advice is to think younger. Every day, I'm confronted with interesting questions from my three young kids. They come up with questions like, "Why can't cars fly around traffic?" Or, "Why don't my shoelaces have Velcro instead?" Sometimes, those questions are smart. My son came to me the other day and I asked him, "Go run out to the mailbox  and check it." He looked at me, puzzled, and said, "Why doesn't the mailbox just check itself and tell us when it has mail?" () I was like, "That's a pretty  good question." So, they can ask tons of questions and sometimes we find out we just don't have the right answers. We say, "Son, that's just the way the world works." So the more we're exposed to something, the more we get used to it. But kids haven't been around  long enough to get used to those things. And so when they run into problems, they immediately try to solve them, and sometimes they find a better way, and that way really is better.So my advice that we take to heart is to have young people on your team, or people with young minds. Because if you have those young minds, they cause everyone in the room to think younger. Picasso once said,  "Every child is an artist. The problem is when he or she grows up, is how to remain an artist." We all saw the world more clearly when we saw it for the first time, before a lifetime of habits  got in the way. Our challenge is to get back there, to feel that frustration, to see those little details, to look broader, look closer, and to think younger so we can stay beginners.It's not easy. It requires us pushing back against one of the most basic ways we make sense of the world. But if we do, we could do some pretty amazing things. For me, hopefully, that's better product design. For you, that could mean something else, something powerful.Our challenge is to wake up  each day and say, "How can I experience the world better?" And if we do, maybe, just maybe, we can get rid of these dumb little stickers.Thank you very much.()</t>
  </si>
  <si>
    <t>The FBI is responsible for more terrorism plots in the United States than any other organization. More than al Qaeda, more than al Shabaab, more than the Islamic State, more than all of them combined.This isn't likely how you think about the FBI. You probably think of FBI agents gunning down bad guys like John Dillinger, or arresting corrupt politicians.After the 9/11 terrorist attacks, the FBI became less concerned with gangsters and  crooked elected officials. The new target became terrorists, and the pursuit of terrorists  has consumed the FBI.Every year, the Bureau spends 3.3 billion dollars on domestic counterterrorism activities. Compare than to just 2.6 billion dollars combined for organized crime, financial fraud, public corruption and all other types of traditional criminal activity.I've spent years pouring through the case files of terrorism prosecutions in  the United States, and I've come to  the conclusion that the FBI is much better at creating terrorists than it is at catching terrorists.In the 14 years since 9/11, you can count about six real  terrorist attacks in the United States. These include the Boston Marathon  bombings in 2013, as well as failed attacks, such as the time when  a man named Faisal Shahzad tried to deliver a car bomb to Times Square. In those same 14 years, the Bureau, however, has bragged about how it's foiled dozens of terrorism plots. In all, the FBI has arrested more than 175 people in aggressive, undercover  conterterrorism stings.These operations, which are usually led by an informant, provide the means and opportunity, and sometimes even the idea, for mentally ill and  economically desperate people to become what we now term terrorists.After 9/11, the FBI was given an edict: never again. Never another attack on American soil. FBI agents were told to find terrorists before they struck. To do this, agents recruited a network of more than 15,000 informants nationwide, all looking for anyone who  might be dangerous. An informant can earn  100,000 dollars or more for every terrorism case  they bring to the FBI. That's right, the FBI is paying mostly criminals and con men six figures to spy on communities in the United States, but mostly Muslim American communities.These informants nab people like  Abu Khalid Abdul-Latif and Walli Mujahidh. Both are mentally ill. Abdul-Latif had a history of huffing gasoline and attempting suicide. Mujahidh had schizoaffective disorder, he had trouble distinguishing between reality and fantasy. In 2012, the FBI arrested these two men for conspiring to attack a military recruiting station outside Seattle with weapons provided,  of course, by the FBI. The FBI's informant was Robert Childs, a convicted rapist and child molester who was paid 90,000 dollars  for his work on the case. This isn't an outlier.In 2009, an FBI informant who had fled Pakistan on murder charges led four men in a plot to bomb  synagogues in the Bronx. The lead defendant was James Cromitie, a broke Walmart employee with a history of mental problems. And the informant had offered  him 250,000 dollars if he participated in that plot. There are many more examples.Today, The Intercept published my new story about a counterterrorism sting in Tampa involving Sami Osmakac, a young man who was living  near Tampa, Florida. Osmakac also had  schizoaffective disorder. He too was broke, and he had no connections to  international terrorist groups. Nonetheless, an FBI informant gave him a job, handed him money, introduced him to an undercover agent posing as a terrorist, and lured him in a plot to bomb an Irish bar.But here's what's interesting: The lead undercover agent  you can see him in this picture with his face blurred  would go back to the Tampa field office with his recording equipment on. Behind closed doors, FBI agents admitted that what they were doing was farcical. A federal judge doesn't want you to hear about these conversations. He sealed the transcripts and placed them under a protective order in an attempt to prevent someone like me from doing something like this. Behind closed doors, the lead agent, the squad supervisor, described their would-be terrorist as a "retarded fool who didn't have a pot to piss in." They described his terrorist ambitions as wishy-washy and a pipe dream scenario.But that didn't stop the FBI. They provided Sami Osmakac  everything he needed. They gave him a car bomb, they gave him an AK-47, they helped him make a so-called martyrdom video, and they even gave  him money for a taxi cab so that he could get to where they wanted him to go. As they were working the sting, the squad supervisor tells his agents he wanted a Hollywood ending. And he got a Hollywood ending. When Sami Osmakac attempted to deliver what he thought was a car bomb, he was arrested, convicted and  sentenced to 40 years in prison.Sami Osmakac isn't alone. He's one of more than  175 so-called terrorists, for whom the FBI has created  Hollywood endings. U.S. government officials call this the War on Terror. It's really just theater, a national security theater, with mentally ill men like Sami Osmakac unwitting actors in a  carefully choreographed production brought to you by the FBI.Thank you.()Tom Rielly: So, those are some pretty strong accusations, pretty strong charges. How can you back this up?Trevor Aaronson: My research began in 2010 when I received a grant from the  Investigative Reporting Program at U.C. Berkeley, and a research assistant and I put together a database of all terrorism prosecutions at the time during  the first decade after 9/11. And we used the court file to find out whether the defendants had any connections to international terrorist groups, whether an informant was used, and whether the informant played the role of an agent provocateur by providing the means and opportunity. And we submitted that to the FBI and we asked them to respond to our database. If they believed there were any errors, we asked them to tell us what they were and we'd go back and check and they never challenged any of our findings. Later, I used that data  in a magazine article and later in my book, and on appearances on places like CBS and NPR, they were offered that opportunity again to say, "Trevor Aaronson's  findings are wrong." And they've never come forward and said, "These are the problems with those findings." So the data has since been used  by groups like Human Rights Watch on its recent report on  these types of sting operations. And so far, the FBI has never  really responded to these charges that it's really not catching terrorists so much as it's catching mentally ill people that it can dress up as terrorists  in these types of sting operations.TR: So The Intercept is that new investigative journalism website, that's cofounded by Glenn Greenwald. Tell us about your article  and why there.TA: The Intercept seemed to be the most logical place for this because my article is  really leveraging the fact that a source had leaked to me transcripts of these private FBI conversations that a federal judge had sealed based on the government's claim  that their release would irreparably damage  the U.S. government's law enforcement strategy. So a place like The Intercept was set up to protect journalists and publish their work when they're dealing with  very sensitive matters like this. So my story in The Intercept,  which was just published today, tells the story of how Sami Osmakac was set up in this FBI sting and goes into much greater detail. In this talk, I could only highlight the things that they said, such as calling him a "retarded fool." But it was much more elaborate, they went to great lengths to put money in Sami Osmakac's hands, which he then used to purchase weapons from the undercover agent. When he went to trial, the central piece of evidence  was that he paid for these weapons, when in truth, these transcripts show how the FBI orchestrated someone who was essentially mentally ill and broke to get money to then  pay for weapons that they could then charge him in a conspiracy for.TR: One final question. Less than 10 days ago, the FBI arrested some potential  ISIS suspects in Brooklyn, saying that they might be headed to Syria, and were those real, or examples of more of the same?TA: Well so far, we only know what's come out in the court file, but they seem to suggest it's another example of the same. These types of sting operations  have moved from flavor to flavor. So initially it was al Qaeda plots, and now the Islamic State is the current flavor. What's worth noting about that case is that the three men that were charged only began the plot to go to Syria after the introduction of the FBI informant, and in fact, the FBI informant had helped them with the travel documents that they needed. In kind of a comical turn  in that particular case, one of the defendant's mother had found out that he was interested in going to Syria and had hid his passport. So it's unclear that even if he had showed up at the airport, that he ever could have gone anywhere. So yes, there are people who might be interested in joining the Islamic State in the United States, and those are people that the United  States government should be looking at to see if they're interested in violence here. In this particular case, given the evidence that's so far come out, it suggests the FBI made it possible for these guys to move along in a plan to go to Syria when they were never close  to that in the first place.TR: Thanks a lot, that's amazing. TA: Thank you.()</t>
  </si>
  <si>
    <t>It was November 1, 2002, my first day as a principal, but hardly my first day in the school district of Philadelphia.I graduated from Philadelphia public schools, and I went on to teach special education for 20 years in a low-income, low-performing school in North Philadelphia, where crime is rampant and deep poverty is among the highest in the nation.Shortly after I walked into my new school, a huge fight broke out among the girls. After things were quickly under control, I immediately called a meeting in the school's auditorium to introduce myself as the school's new principal. ()I walked in angry, a little nervous  ()  but I was determined to set the tone for my new students. I started listing as forcefully as I could my expectations for their behavior and my expectations for what they would learn in school. When, all of a sudden, a girl way in the back of the auditorium, she stood up and she said, "Miss! Miss!" When our eyes locked, she said, "Why do you keep calling this a school? This is not a school."In one outburst, Ashley had expressed what I felt and never quite was able to articulate about my own experience when I attended a low-performing school in the same neighborhood, many, many, many years earlier. That school was definitely not a school.Fast forwarding a decade later to 2012, I was entering my third low-performing school as principal. I was to be Strawberry Mansion's fourth principal in four years. It was labeled "low-performing and persistently dangerous" due to its low test scores and high number of weapons, drugs, assaults and arrests. Shortly as I approached the door of my new school and attempted to enter, and found the door locked with chains, I could hear Ashley's voice in my ears going, "Miss! Miss! This is not a school." The halls were dim and dark from poor lighting. There were tons of piles of broken old furniture and desks in the classrooms, and there were thousands of unused materials and resources. This was not a school. As the year progressed, I noticed that the classrooms were nearly empty. The students were just scared: scared to sit in rows in fear that something would happen; scared because they were often teased in the cafeteria for eating free food. They were scared from all the fighting and all the bullying. This was not a school.And then, there were the teachers, who were incredibly afraid for their own safety, so they had low expectations for the students and themselves, and they were totally unaware of their role in the destruction of the school's culture. This was the most troubling of all. You see, Ashley was right, and not just about her school. For far too many schools, for kids who live in poverty, their schools are really not schools at all. But this can change. Let me tell you how it's being done at Strawberry Mansion High School. Anybody who's ever worked with me will tell you I am known for my slogans. () So today, I am going to use three that have been paramount in our quest for change.My first slogan is: if you're going to lead, lead. I always believed that what happens in a school and what does not happen in a school is up to the principal. I am the principal, and having that title required me to lead. I was not going to stay in my office, I was not going to delegate my work, and I was not going to be afraid to address anything that was not good for children, whether that made me liked or not. I am a leader, so I know I cannot do anything alone. So, I assembled a top-notch leadership team who believed in the possibility of all the children, and together, we tackled the small things, like resetting every single locker combination by hand so that every student could have a secure locker. We decorated every bulletin board in that building with bright, colorful, and positive messages. We took the chains off the front doors of the school. We got the lightbulbs replaced, and we cleaned every classroom to its core, recycling every, every textbook that was not needed, and discarded thousands of old materials and furniture. We used two dumpsters per day.And, of course, of course, we tackled the big stuff, like rehauling the entire school budget so that we can reallocate funds to have more teachers and support staff. We rebuilt the entire school day schedule from scratch to add a variety of start and end times, remediation, honors courses, extracurricular activities, and counseling, all during the school day. All during the school day. We created a deployment plan that specified where every single support person and police officer would be every minute of the day, and we monitored at every second of the day, and, our best invention ever, we devised a schoolwide discipline program titled "Non-negotiables." It was a behavior system  designed to promote positive behavior at all times.The results? Strawberry Mansion was removed from the Persistently Dangerous List our first year after being  ()  after being on the Persistently Dangerous List for five consecutive years. Leaders make the impossible possible.That brings me to my second slogan: So what? Now what? () ()When we looked at the data, and we met with the staff, there were many excuses for why Strawberry Mansion was low-performing and persistently dangerous. They said that only 68 percent of the kids come to school on a regular basis, 100 percent of them live in poverty, only one percent of the parents participate, many of the children come from incarceration and single-parent homes, 39 percent of the students have special needs, and the state data revealed that six percent of the students were proficient in algebra, and 10 were proficient in literature.After they got through telling us all the stories of how awful the conditions and the children were, I looked at them, and I said, "So what. Now what? What are we gonna do about it?" ()Eliminating excuses at every turn became my primary responsibility. We addressed every one of those excuses through a mandatory professional development, paving the way for intense focus on teaching and learning. After many observations, what we determined was that teachers knew what to teach but they did not know how to teach so many children with so many vast abilities. So, we developed a lesson delivery model for instruction that focused on small group instruction, making it possible for all the students to get their individual needs met in the classroom.The results? After one year, state data revealed that our scores have grown by 171 percent in Algebra and 107 percent in literature. () We have a very long way to go, a very long way to go, but we now approach every obstacle with a "So What. Now What?" attitude.And that brings me to my third and final slogan. () If nobody told you they loved you today, you remember I do, and I always will.My students have problems: social, emotional and economic problems you could never imagine. Some of them are parents themselves, and some are completely alone. If someone asked me my real secret for how I truly keep Strawberry Mansion moving forward, I would have to say that I love my students and I believe in their possibilities unconditionally. When I look at them, I can only see what they can become, and that is because I am one of them. I grew up poor in North Philadelphia too. I know what it feels like to go to a school that's not a school. I know what it feels like to wonder if there's ever going to be any way out of poverty. But because of my amazing mother, I got the ability to dream despite the poverty that surrounded me.So  ()  if I'm going to push my students toward their dream and their purpose in life, I've got to get to know who they are. So I have to spend time with them, so I manage the lunchroom every day. () And while I'm there, I talk to them about deeply personal things, and when it's their birthday, I sing "Happy Birthday" even though I cannot sing at all. () I often ask them, "Why do you want me to sing when I cannot sing at all?" () And they respond by saying, "Because we like feeling special."We hold monthly town hall meetings to listen to their concerns, to find out what is on their minds. They ask us questions like, "Why do we have to follow rules?" "Why are there so many consequences?" "Why can't we just do what we want to do?" () They ask, and I answer each question honestly, and this exchange in listening helps to clear up any misconceptions. Every moment is a teachable moment.My reward, my reward for being non-negotiable in my rules and consequences is their earned respect. I insist on it, and because of this, we can accomplish things together. They are clear about my expectations for them, and I repeat those expectations every day over the P.A. system. I remind them  () I remind them of those core values of focus, tradition, excellence, integrity and perseverance, and I remind them every day how education can truly change their lives. And I end every announcement the same: "If nobody told you they loved you today, you remember I do, and I always will."Ashley's words of "Miss, Miss, this is not a school," is forever etched in my mind. If we are truly going to make real progress in addressing poverty, then we have to make sure that every school that serves children in poverty is a real school, a school, a school  ()  a school that provides them with knowledge and mental training to navigate the world around them.I do not know all the answers, but what I do know is for those of us who are privileged and have the responsibility of leading a school that serves children in poverty, we must truly lead, and when we are faced with unbelievable challenges, we must stop and ask ourselves, "So what. Now what? What are we going to do about it?" And as we lead, we must never forget that every single one of our students is just a child, often scared by what the world tells them they should be, and no matter what the rest of the world tells them they should be, we should always provide them with hope, our undivided attention, unwavering belief in their potential, consistent expectations, and we must tell them often, if nobody told them they loved them today, remember we do, and we always will.Thank you.()Thank you, Jesus.</t>
  </si>
  <si>
    <t>In 2011, during the final six months of Kim Jong-Il's life, I lived undercover in North Korea.I was born and raised in South Korea, their enemy. I live in America, their other enemy.Since 2002, I had visited North Korea a few times. And I had come to realize that to write about it with any meaning, or to understand the place beyond the regime's propaganda, the only option was total immersion. So I posed as a teacher and a missionary at an all-male university in Pyongyang.The Pyongyang University of Science and Technology was founded by Evangelical Christians who cooperate with the regime to educate the sons of the North Korean elite, without proselytizing, which is a capital crime there. The students were 270 young men, expected to be the future leaders of the most isolated and brutal dictatorship in existence. When I arrived, they became my students.2011 was a special year, marking the 100th anniversary of the birth of North Korea's original Great Leader, Kim Il-Sung. To celebrate the occasion, the regime shut down all universities, and sent students off to the fields to build the DPRK's much-heralded ideal as the world's most powerful and prosperous nation. My students were the only ones spared from that fate.North Korea is a gulag posing as a nation. Everything there is about the Great Leader. Every book, every newspaper article, every song, every TV program  there is just one subject. The flowers are named after him, the mountains are carved with his slogans. Every citizen wears the badge of the Great Leader at all times. Even their calendar system begins with the birth of Kim Il-Sung.The school was a heavily guarded prison, posing as a campus. Teachers could only leave on group outings accompanied by an official minder. Even then, our trips were limited to sanctioned national monuments celebrating the Great Leader. The students were not allowed to leave the campus, or communicate with their parents. Their days were meticulously mapped out, and any free time they had was devoted to honoring their Great Leader. Lesson plans had to meet the approval of North Korean staff, every class was recorded and reported on, every room was bugged, and every conversation, overheard. Every blank space was covered with the  portraits of Kim Il-Sung and Kim Jong-Il, like everywhere else in North Korea.We were never allowed to discuss the outside world. As students of science and technology, many of them were computer majors but they did not know the existence of the Internet. They had never heard of Mark Zuckerberg or Steve Jobs. Facebook, Twitter  none of those things would have meant a thing. And I could not tell them.I went there looking for truth. But where do you even start when an entire nation's ideology, my students' day-to-day realities, and even my own position at the universities, were all built on lies?I started with a game. We played "Truth and Lie." A volunteer would write a sentence on the chalkboard, and the other students had to guess whether it was a truth or a lie. Once a student wrote, "I visited China last year on vacation," and everyone shouted, "Lie!" They all knew this wasn't possible. Virtually no North Korean is allowed to leave the country. Even traveling within their own country requires a travel pass.I had hoped that this game would reveal some truth about my students, because they lie so often and so easily, whether about the mythical accomplishments of their Great Leader, or the strange claim that they cloned a rabbit as fifth graders. The difference between truth and lies seemed at times hazy to them. It took me a while to understand the different types of lies; they lie to shield their system from the world, or they were taught lies, and were just regurgitating them. Or, at moments, they lied out of habit. But if all they have ever known were lies, how could we expect them to be otherwise?Next, I tried to teach them essay writing. But that turned out to be nearly impossible. Essays are about coming up with one's own thesis, and making an evidence-based argument to prove it. These students, however, were simply told what to think, and they obeyed. In their world, critical thinking was not allowed.I also gave them the weekly assignment of writing a personal letter, to anybody. It took a long time, but eventually some of them began to write to their mothers, their friends, their girlfriends. Although those were just homework, and would never reach their intended recipients, my students slowly began to reveal their true feelings in them. They wrote that they were fed up with the sameness of everything. They were worried about their future. In those letters, they rarely ever mentioned their Great Leader.I was spending all of my time with these young men. We all ate meals together, played basketball together. I often called them gentlemen, which made them giggle. They blushed at the mention of girls. And I came to adore them. And watching them open up even in the tiniest of ways, was deeply moving.But something also felt wrong. During those months of living in their world, I often wondered if the truth would, in fact, improve their lives. I wanted so much to tell them the truth, of their country and of the outside world, where Arab youth were turning their rotten regime inside out, using the power of social media, where everyone except them was connected through the world wide web, which wasn't worldwide after all. But for them, the truth was dangerous. By encouraging them to run after it, I was putting them at risk  of persecution, of heartbreak.When you're not allowed to express anything in the open, you become good at reading what is unspoken. In one of their personal letters to me, a student wrote that he understood why I always called them gentlemen. It was because I was wishing them to be gentle in life, he said.On my last day in December of 2011, the day Kim Jong-Il's death was announced, their world shattered. I had to leave without a proper goodbye. But I think they knew how sad I was for them.Once, toward the end of my stay, a student said to me, "Professor, we never think of you as being different from us. Our circumstances are different, but you're the same as us. We want you to know that we truly think of you as being the same."Today, if I could respond to my students with a letter of my own, which is of course impossible, I would tell them this: "My dear gentlemen, It's been a bit over three years since I last saw you. And now, you must be 22  maybe even as old as 23. At our final class, I asked you if there was anything you wanted. The only wish you expressed, the only thing you ever asked of me in all those months we spent together, was for me to speak to you in Korean. Just once. I was there to teach you English; you knew it wasn't allowed. But I understood then, you wanted to share that bond of our mother tongue. I called you my gentlemen, but I don't know if being gentle in Kim Jong-Un's merciless North Korea is a good thing. I don't want you to lead a revolution  let some other young person do it. The rest of the world might casually encourage or even expect some sort of North Korean Spring, but I don't want you to do anything risky, because I know in your world, someone is always watching. I don't want to imagine what might happen to you. If my attempts to reach you have inspired something new in you, I would rather you forget me. Become soldiers of your Great Leader, and live long, safe lives. You once asked me if I thought your city of Pyongyang was beautiful, and I could not answer truthfully then. But I know why you asked. I know that it was important for you to hear that I, your teacher, the one who has seen the world that you are forbidden from, declare your city as the most beautiful. I know hearing that would make your lives there a bit more bearable, but no, I don't find your capital beautiful. Not because it's monotone and concrete, but because of what it symbolizes: a monster that feeds off the rest of the country, where citizens are soldiers and slaves. All I see there is darkness. But it's your home, so I cannot hate it. And I hope instead that you, my lovely young gentlemen, will one day help make it beautiful.Thank you.()</t>
  </si>
  <si>
    <t>This is a play called "Sell/Buy/Date." It's my first since "Bridge and Tunnel," which I did on Broadway, and this one, I  thank you  I've excerpted it just for you, so here we go.Right. Class, let's be absolutely certain all electronic devices are switched off before we begin. So class, hopefully you'll recognize what you just heard me say as the  ? Very good, the cellular phone announcement. Right? This was also known as a mobile phone. So you'll remember, people of that era would have had an external electronic device, right, something like this, and they all would have carried one of these around with them, and amongst their biggest fears was the sheer mortification that one of these might ring at some inopportune moment. Right? So a bit of trivia about that era for you. ()So the format of today's class is I will be presenting multiple BERT modules today from that period in history, right, so starting circa 2016. And remember, this was the very first year of the BERT program. So we've got quite a few of these to get through. Bear in mind, I will be living into various different bodies, different ages, also what were then called races, or ethnic groups, as you'll remember from Unit 1. And  ()  and along the gender continuum, I will be living into males as well. It was quite binary at that time. () Also, don't forget, we are reading the book module for next week's focus on gender. Now, I know some of you have requested the book in pill form. I know people still believe ingesting it is better for retention, but since we are trying to experience what our forebears did, right, let's please just consider doing the actual ocular reading, okay? And also, how many people have your emotional shunts engaged? Right. Please toggle them off. Okay? I know it's challenging, but I want you to be able to feel the entire natural emo range, all right? It is essential to this part of the syllabus. Yes, Macy? All right. I understand. If you're unwilling to  All right, well, we can discuss that after class. All right, we will discuss your concerns. Just relax. Nobody's died and gone to composting. Okay. After class. Okay? After class. Let's just get started, okay. This first subject identified as a middle-class homemaker. Remember, these early modules in these people's full identities were protected, and this allowed them to speak more freely on our topic, which for many of them was taboo.Okay honey, now, I'm ready when you are. No, sweetheart, I said, I'm ready when you are. I'm freezing. It's like a meat locker in here in this recording studio. I should have brought a shmata. All this fancy technology but they can't afford heat. What is he saying? I can't hear you! I can't hear you through the glass, honey! There you are in my ear. Oh, you can hear me? The whole time. Oh, yes, I am a little chilly. Yes, oh the cold is for the machines, the new technology. Okay. Yes, now remind me again, you're recording not only my voice but my feelings and my memories? Right. Yes, BERT, yes, I read about it. Bio-Empathetic Resonant Technology. Right, right, so people will be able to feel my experience and my memory? Okay. No, right, I'm ready. I just thought you were going to give me a test to see how my memory's doing. I was going to tell you you're too late, it's already bad news. No, no, go ahead, honey.Oh, that's the first question? What do I think of prostitution? Are you soliciting me, young man? I've heard of May-December romances, but what are you, about 20 years old? Eighteen? Eighteen years. I think I have candies in my purse older than 18 years old. () I'm teasing you, sweetheart. No, I'm comfortable with any question. Sure. So about the prostitution  oh, sex worker, sex worker. No, just in my day, they called it prostitution, not sex work. Oh, because it includes pornography also? Okay. No, well, I guess when I was a girl, we didn't really have a name for that either. We would have said dirty magazines, I suppose, or dirty movies. Well, it's not like what you have with the Internet. No, well, I don't mind sharing. My late husband and I, we were a very romantic couple. Lots of tenderness, you understand. Well, as you get older, you know, at one point I thought my husband might be helped by using some of the pills men can take, but he wasn't interested in those, so I thought, what about maybe watching an adult movie on the Internet? Just for inspiration, you understand. Well, at the time, neither of us were very good on the computer, so usually, if we needed help with the Internet, we would just call our children or our grandchildren, but obviously, in this case, that wasn't an option, so I thought, I'll have a look myself, just to see. How difficult could it be? You search for certain key words and you look  Oh wow is right, young man. You can't imagine what I saw. Well, first of all, I was just trying to find, you know, couples, normal couples making love, but this, so many people together at one time. You couldn't tell which part belonged to which body. How they even got the cameras to capture some of this, I couldn't tell you. But the one thing they didn't capture was making love. There was lots of making of something, but they took the love part right out of it, you know, the fun. It was all very extreme, you know? Like you would say, with the extreme sports. Lots of endurance, but never tenderness. So anyway, needless to say, that was $19.95 I'll never get back again, but it only showed up on the credit card as "entertainment services," so my husband was never the wiser, and after all of that, well, you could say it turned out he didn't need the extra inspiration after all.Right, so next subject is a young woman  ()  Next subject, class, is a young woman called Bella, a university student interviewed in 2016 during what was called an Intro to Feminist Porn class as part of her major in sex work at a college in the Bay Area. ()Yeah, I just want to, like, get a recording of, like, you guys recording me, like a meta recording, or whatever. It's just like this whole experience is just, like, really amazing, and I'd like to capture that for, like, Instagram and my Tumblr. So, like, hi guys, it's me, Bella, and I am, like, being interviewed right now for this, like, really amazing Bio-Empathetic Resonance Technology, which is, like, basically where they are, like, recording, as you can see from these, whatever, like, electrodes, the formation of, like, neuropeptides in my hippocampus, or whatever. They will later be able to reconstitute these as, like, my own actual memory, like actual experiences, so other people can, like, actually feel what I'm feeling right now. Okay. Okay.So, like, hello, BERT person of the future who is experiencing me. This is what it feels like to be, like, a college freshman, and also the, like, headache that you are experiencing through me is the, like, residual effect of the Jell-O shots which I had last night at the bi-weekly feminist pole dancing party which I cohost on Wednesdays. It's called "Don't Get All Pole-emical"  ()  and it's in Beekman Hall, and, what else, like, non-Jell-O shots are also available for vegans, and, oh, okay, yeah, totally, yeah, we should also focus on your questions also.So for your record, I am, like, a sex work studies major but minoring in social media with a concentration on notable YouTube memes. () Yes, well, of course, like, I consider myself to be, like, obviously, like, a feminist. I was named for Bella Abzug, who was, like, a famous, like, feminist from history, and, like, also I feel that it is, like, important to, like, represent women who are, like, sex-positive feminists. What is sex-negative? Well, like, I guess I would ask, like, what do you think sex-negative is? () Yeah, because, like, the terms that we use are, like, so important, because, like, we call it sex work because it helps people understand that, like, it's work, and, like, you know, just like there are, like, healthcare providers and, like, insurance providers, like, we think of these workers as, like, sex care providers. Yeah, but like, I don't think of myself like, providing direct sex care services per se as, like, being a requirement for me to be, like, an advocate. Like, I support other women's right to choose it voluntarily, like, if they enjoy it. Yeah, but, like, I see myself going forward as more likely, like, protecting sex workers', like, legal freedoms and rights. Yeah, so, like, basically, I'm planning on becoming a lawyer.Right, class. () () So these next two modules are also circa 2016. One subject is an Irishwoman with a particularly noteworthy relationship to this issue, but first will be a West Indian woman, a self-described escort who was recorded at a sex workers' rights rally and parade. She was interviewed whilst marching in full carnival headdress and very little else.All right, you want me to start talking now. Yeah, I told you, you can put those wires anywhere you want to as long as it don't get in the way. Yeah, no, but, tell me again what the name of  BERT? BERT. Yeah, I was telling you, you know, I think I have in all my time I have had at least one client with that name, so this won't be the first time I had BERT all over me. Oh, I'm sorry, but you got to get into the spirit of it if you're going to interview me. All right? You can say it. No justice, no piece! No justice, no piece! But you see the sign? You get it? P-I-E-C-E. No justice, no piece of us. You understand?Right, so that's the part where I was telling you is that when I first came to this country, I worked every job I could find. I was a nanny; I was a home care attendant for all these different old people, and then I said, child, if I have to touch another white man's backside, I might as well get paid a lot more money for it than this, you understand? Pshh, you know how hard it is being a domestic worker? Some of these men, they're heavy. You have to pick them up and flip them over. Now, I let them pick me up and flip me over, you understand? Well, you have to have a sense of humor about it, that's what I think. No, but see, listen, you find me somebody who don't hate some part of their job. I mean, there's a lot of things about this job that I hate, but the money is not one of them, and I will tell you, as long as this is the best possibility for me to make real money, I am going to be Jamaican-No-Fakin' if that's what they want to call me. No, I'm not even from Jamaica. That's how they market me. My family is from Trinidad and the Virgin Islands. They don't know what I do, but you know what? My children, they know that their school fees are paid, they have their books and their computer, and this way, I know that they have a chance. So I'm not going to tell you that what I do, it's easy, I'm not going to tell you that I feel  what's that you said, liberated? But I'm going to tell you that I feel paid. Right. ()Thanks, that's lovely, and just the cup of tea, love, and just a splash of the whiskey. It's perfect, that's grand. Just a drop more. A splash. Perfect. What was your name? Peter? Is that right, so, Peter? Right. So that, that is the unique part of it for me, right, is that I ended up in both, first in the convent, and then in the prostitution after. That's right. () So one woman at the university here in Dublin, she wrote about me. She said, Maureen Fitzroy is the living embodiment of the whore-virgin dichotomy. Right? () Doesn't it sound like something you need to go into hospital? Well, I've got this terrible dichotomy. Doesn't it.Right. Well, for me though, it was, as a girl, it started with me dad. I mean, half the time, when he spoke to us, it was just a sort of tell us we were all useless rotten idiots and we had no morals, that type of thing. And I certainly didn't do myself any favors. By the time I was 16, I had started messing about with this older fella, and he wanted it to be our little secret, and I did as I was told, didn't I, and when that got back to me dad, he had me sent straightaway to the convent. Well no, that older fella, he would still come to find me in the convent. Yeah, he'd leave me notes tucked into the holes in the brick at the back of the charity shop so we could meet. And he'd tell me how he's leaving his wife, and I believed him, until I got pregnant. I did, Peter, and I left him a note about it in our special place there, and I never did hear from him again. No, I gave it up for adoption so it could have a decent life, and then they wouldn't let me back into the convent.No, my one sister Virginia gave me a fiver for the coach to Dublin, and that's how I ended up here. Well, surprise, surprise, I fell in love with another fella much older than me, and I always say I was just so happy because he didn't drink, I married the bastard.Well, he didn't drink, but he did have just the wee heroin problem, didn't he, and  That's right, and before I knew it, he was the one who turned me on to the prostitution, my own husband. He had me supporting the both of us. I was 18. Well, it wasn't Pretty Woman, I can tell you that. That Julia Roberts, if she'd ever had to sleep with a man to put a few pounds in her pocket, I don't think she'd ever have made that film. Well, for your record, my opinion of the legalization, I'd say I'm against it. I just, I don't care what these young girls say. You know, living like that, you're just lost, and, you know, I'm 63 years old. I'm still trying to find who I am. You know, I never was a wife or a nun, or a prostitute even, really, not really. Nobody ever asked who I wanted to be. They just told me, and if you legalize it, then you're really telling these girls, "Go on and get lost for a living," and a lot of them, they'll do as they're told.All right, so four perspectives from four quite  ()  four quite different voices there, right? One woman saying sex itself is natural but the sex industry seems to mechanize or industrialize it. Then the second woman considered sex work to be empowering, liberating, and feminist, though she, herself, notably, did not seem keen to do it. The third woman, who actually was a so-called sex worker did not agree that it was liberating but she wanted the right to the economic empowerment, and then we hear the fourth woman saying not only prostitution itself but proscribed roles for women in general prevented her from ever finding who she was, right?So another fact most people did not know was the average age of an at-risk girl being introduced to the sex industry was 12 or 13.Also consider that the age when all girls in that society first became exposed to sexualized images of women was quite a bit earlier, right? This was a doll called Barbie, right? I initially thought she was an educational tool for anorexia prevention  ()  but actually she was considered by many to be a wholesome symbol of femininity, and often young girls began what was called dieting. Remember this? This was restricting food intake on purpose by the age of six, and defining themselves based on attractiveness by around that same time. Right?Yes? Right, Bradley, okay, excellent point. So there was a lucrative market in that society in convincing all people they had to look a certain way to even have a sex life, right? But girls, especially, were expected to be "sexy" while avoiding being perceived as "sluts" for being sexual. Right? So there's that shame piece we've heard about.Yes. Valerie, right? Okay, very good. Of course, men were having sex as well, but you'll remember from the reading, what were male sluts called? Very good, they were called men. () () So not easy living in a world like that, right? Though it was not all bad news either. Most women in the early 2000s considered themselves empowered, and men generally felt they were also evolved in this area, and, in fact, most people would have been aware of issues like human trafficking, for example, but they would have seen that as quite separate from more recreational adult entertainment. And so we'll just very briefly, class  we don't have a lot of time  we'll just very briefly hear from a man on our topic at this stage. So this next subject was interviewed on the night of his bachelor party.Dude, can you, all right, can you just keep it down? I'm trying to talk to BERT right now. Oh, your name's not BERT. BERT's the name of the, oh, all right. No, no, no, totally, it's totally fine. I'm mostly sober, so I just want to be helpful. Yeah, and I totally believe in causes, yeah, like, all that stuff. () And actually, I'm wearing Toms right now. Yeah, Toms, like, the shoes, like, you buy a pair and then a kid in Africa gets clean water. Yeah. Totally. But what was the question again? Sorry.Of course I believe in women's rights. I'm marrying a woman. () No, but I mean, like, just because I'm in a strip club parking lot doesn't mean that I'm, like, a sexist or whatever. My fiancee is totally amazing, she's totally a strong girl, woman, smart woman, like, the whole thing.Yeah, she knows I'm here. She's probably at a strip club herself right now, like, as a joke, same as me.My best man, I told him he could surprise me, and he thought this would be hilarious, but this is not something. Yeah, we all went to B school together. Wharton. ()Yeah, so, dude, can you guys  All right, but it's my bachelor party, and I can spend it in the parking lot with Anderson Cooper if I want to. All right, I'll see you in there.All right, okay, so Anderson, so, like, first of all, stripping, but then, like, all the other things you're talking about, prostitution and all that stuff, that's, like, not the same thing at all. You know? Like, you keep calling it the sex industry or whatever, but it's like, if the girl wants to be an exotic dancer and she's 18, like, that's her right.Whoa, whoa, I hear what you're saying, but I just feel like people, they just want to make it seem like all dudes are just, like, predators, that we would just automatically go to a prostitute, or whatever. Even, like, when I pledged, you know, like when I rushed my fraternity. My brothers who I'm close to, those guys, they're all like me. We're just normal people, but, like, there's this myth that you must be that guy who is kind of an asshole, and like, all bros before hos or whatever. And actually, like, bros before hos, it doesn't mean like what it sounds like. It's actually just like a joking way of saying that you care about your brothers and you put them first.Yeah, but, you can't blame the media, either. I mean, like, if you go watch "Hangover 2," and you think that's an instruction manual for your life, like, I don't know what to tell you. You know? You don't watch "Bourne Identity" and go drive your car over a gondola in Venice. ()Well, yeah, okay, like, if you're a little kid or whatever, of course it's different, but Yeah, all right, I remember one thing like that. I was at this kid's house one time playing GTA, uh, Grand Theft Auto?Dude, are you from Canada? ()So, like, whatever, with Grand Theft Auto, you're this kid, like, you're this guy walking around or whatever, and you can basically, like, the more cops you kill, the more points you get, and stuff like that. But also, you can find prostitutes and obviously you can do sexual stuff with them, but you can, like, kill them and take your money back. Yeah, this kid, I remember he ran over a couple of them a few times with his car and he got all these points. We were, like, 10, I think. It felt pretty terrible, actually. No, I don't think I said anything, I just finished playing and went home.All right class, so then there were men who had more than just a passing relationship to this issue. () The next subject described himself as a reformed and remorseful pimp turned motivational speaker, life coach and therapist, but if you want to know more about him, you'll have to come to the entire play.Thank you so much, you beautiful TED audience. I will see you for "Sell/Buy/Date."()</t>
  </si>
  <si>
    <t>I love a great mystery, and I'm fascinated by the greatest unsolved mystery in science, perhaps because it's personal. It's about who we are, and I can't help but be curious.The mystery is this: What is the relationship between your brain and your conscious experiences, such as your experience of the taste of chocolate or the feeling of velvet?Now, this mystery is not new. In 1868, Thomas Huxley wrote, "How it is that anything so remarkable as a state of consciousness comes about as the result of irritating nervous tissue is just as unaccountable as the appearance of the genie when Aladdin rubbed his lamp." Now, Huxley knew that brain activity and conscious experiences are correlated, but he didn't know why. To the science of his day, it was a mystery. In the years since Huxley, science has learned a lot about brain activity, but the relationship between brain activity and conscious experiences is still a mystery. Why? Why have we made so little progress? Well, some experts think that we can't solve this problem because we lack the necessary concepts and intelligence. We don't expect monkeys to solve problems in quantum mechanics, and as it happens, we can't expect our species to solve this problem either. Well, I disagree. I'm more optimistic. I think we've simply made a false assumption. Once we fix it, we just might solve this problem. Today, I'd like tell you what that assumption is, why it's false, and how to fix it.Let's begin with a question: Do we see reality as it is? I open my eyes and I have an experience that I describe as a red tomato a meter away. As a result, I come to believe that in reality, there's a red tomato a meter away. I then close my eyes, and my experience changes to a gray field, but is it still the case that in reality, there's a red tomato a meter away? I think so, but could I be wrong? Could I be misinterpreting the nature of my perceptions?We have misinterpreted our perceptions before. We used to think the Earth is flat, because it looks that way. Pythagorus discovered that we were wrong. Then we thought that the Earth is the unmoving center of the Universe, again because it looks that way. Copernicus and Galileo discovered, again, that we were wrong.Galileo then wondered if we might be misinterpreting our experiences in other ways. He wrote: "I think that tastes, odors, colors, and so on reside in consciousness. Hence if the living creature were removed, all these qualities would be annihilated."Now, that's a stunning claim. Could Galileo be right? Could we really be misinterpreting our experiences that badly? What does modern science have to say about this?Well, neuroscientists tell us that about a third of the brain's cortex is engaged in vision. When you simply open your eyes and look about this room, billions of neurons and trillions of synapses are engaged.Now, this is a bit surprising, because to the extent that we think about vision at all, we think of it as like a camera. It just takes a picture of objective reality as it is. Now, there is a part of vision that's like a camera: the eye has a lens that focuses an image on the back of the eye where there are 130 million photoreceptors, so the eye is like a 130-megapixel camera. But that doesn't explain the billions of neurons and trillions of synapses that are engaged in vision. What are these neurons up to?Well, neuroscientists tell us that they are creating, in real time, all the shapes, objects, colors, and motions that we see. It feels like we're just taking a snapshot of this room the way it is, but in fact, we're constructing everything that we see. We don't construct the whole world at once. We construct what we need in the moment.Now, there are many demonstrations that are quite compelling that we construct what we see. I'll just show you two. In this example, you see some red discs with bits cut out of them, but if I just rotate the disks a little bit, suddenly, you see a 3D cube pop out of the screen. Now, the screen of course is flat, so the three-dimensional cube that you're experiencing must be your construction.In this next example, you see glowing blue bars with pretty sharp edges moving across a field of dots. In fact, no dots move. All I'm doing from frame to frame is changing the colors of dots from blue to black or black to blue. But when I do this quickly, your visual system creates the glowing blue bars with the sharp edges and the motion. There are many more examples, but these are just two that you construct what you see.But neuroscientists go further. They say that we reconstruct reality. So, when I have an experience that I describe as a red tomato, that experience is actually an accurate reconstruction of the properties of a real red tomato that would exist even if I weren't looking.Now, why would neuroscientists say that we don't just construct, we reconstruct? Well, the standard argument given is usually an evolutionary one. Those of our ancestors who saw more accurately had a competitive advantage compared to those who saw less accurately, and therefore they were more likely to pass on their genes. We are the offspring of those who saw more accurately, and so we can be confident that, in the normal case, our perceptions are accurate. You see this in the standard textbooks. One textbook says, for example, "Evolutionarily speaking, vision is useful precisely because it is so accurate." So the idea is that accurate perceptions are fitter perceptions. They give you a survival advantage.Now, is this correct? Is this the right interpretation of evolutionary theory? Well, let's first look at a couple of examples in nature.The Australian jewel beetle is dimpled, glossy and brown. The female is flightless. The male flies, looking, of course, for a hot female. When he finds one, he alights and mates. There's another species in the outback, Homo sapiens. The male of this species has a massive brain that he uses to hunt for cold beer. () And when he finds one, he drains it, and sometimes throws the bottle into the outback. Now, as it happens, these bottles are dimpled, glossy, and just the right shade of brown to tickle the fancy of these beetles. The males swarm all over the bottles trying to mate. They lose all interest in the real females. Classic case of the male leaving the female for the bottle. () () The species almost went extinct. Australia had to change its bottles to save its beetles. () Now, the males had successfully found females for thousands, perhaps millions of years. It looked like they saw reality as it is, but apparently not. Evolution had given them a hack. A female is anything dimpled, glossy and brown, the bigger the better. () Even when crawling all over the bottle, the male couldn't discover his mistake.Now, you might say, beetles, sure, they're very simple creatures, but surely not mammals. Mammals don't rely on tricks. Well, I won't dwell on this, but you get the idea. ()So this raises an important technical question: Does natural selection really favor seeing reality as it is? Fortunately, we don't have to wave our hands and guess; evolution is a mathematically precise theory. We can use the equations of evolution to check this out. We can have various organisms in artificial worlds compete and see which survive and which thrive, which sensory systems are more fit.A key notion in those equations is fitness. Consider this steak: What does this steak do for the fitness of an animal? Well, for a hungry lion looking to eat, it enhances fitness. For a well-fed lion looking to mate, it doesn't enhance fitness. And for a rabbit in any state, it doesn't enhance fitness, so fitness does depend on reality as it is, yes, but also on the organism, its state and its action. Fitness is not the same thing as reality as it is, and it's fitness, and not reality as it is, that figures centrally in the equations of evolution.So, in my lab, we have run hundreds of thousands of evolutionary game simulations with lots of different randomly chosen worlds and organisms that compete for resources in those worlds. Some of the organisms see all of the reality, others see just part of the reality, and some see none of the reality, only fitness. Who wins?Well, I hate to break it to you, but perception of reality goes extinct. In almost every simulation, organisms that see none of reality but are just tuned to fitness drive to extinction all the organisms that perceive reality as it is. So the bottom line is, evolution does not favor veridical, or accurate perceptions. Those perceptions of reality go extinct.Now, this is a bit stunning. How can it be that not seeing the world accurately gives us a survival advantage? That is a bit counterintuitive. But remember the jewel beetle. The jewel beetle survived for thousands, perhaps millions of years, using simple tricks and hacks. What the equations of evolution are telling us is that all organisms, including us,  are in the same boat as the jewel beetle. We do not see reality as it is. We're shaped with tricks and hacks that keep us alive.Still, we need some help with our intuitions. How can not perceiving reality as it is be useful? Well, fortunately, we have a very helpful metaphor: the desktop interface on your computer. Consider that blue icon for a TED Talk that you're writing. Now, the icon is blue and rectangular and in the lower right corner of the desktop. Does that mean that the text file itself in the computer is blue, rectangular, and in the lower right-hand corner of the computer? Of course not. Anyone who thought that misinterprets the purpose of the interface. It's not there to show you the reality of the computer. In fact, it's there to hide that reality. You don't want to know about the diodes and resistors and all the megabytes of software. If you had to deal with that, you could never write your text file or edit your photo. So the idea is that evolution has given us an interface that hides reality and guides adaptive behavior. Space and time, as you perceive them right now, are your desktop. Physical objects are simply icons in that desktop.There's an obvious objection. Hoffman, if you think that train coming down the track at 200 MPH is just an icon of your desktop, why don't you step in front of it? And after you're gone, and your theory with you, we'll know that there's more to that train than just an icon. Well, I wouldn't step in front of that train for the same reason that I wouldn't carelessly drag that icon to the trash can: not because I take the icon literally  the file is not literally blue or rectangular  but I do take it seriously. I could lose weeks of work. Similarly, evolution has shaped us with perceptual symbols that are designed to keep us alive. We'd better take them seriously. If you see a snake, don't pick it up. If you see a cliff, don't jump off. They're designed to keep us safe, and we should take them seriously. That does not mean that we should take them literally. That's a logical error.Another objection: There's nothing really new here. Physicists have told us for a long time that the metal of that train looks solid but really it's mostly empty space with microscopic particles zipping around. There's nothing new here. Well, not exactly. It's like saying, I know that that blue icon on the desktop is not the reality of the computer, but if I pull out my trusty magnifying glass and look really closely, I see little pixels, and that's the reality of the computer. Well, not really  you're still on the desktop, and that's the point. Those microscopic particles are still in space and time: they're still in the user interface. So I'm saying something far more radical than those physicists.Finally, you might object, look, we all see the train, therefore none of us constructs the train. But remember this example. In this example, we all see a cube, but the screen is flat, so the cube that you see is the cube that you construct. We all see a cube because we all, each one of us, constructs the cube that we see. The same is true of the train. We all see a train because we each see the train that we construct, and the same is true of all physical objects.We're inclined to think that perception is like a window on reality as it is. The theory of evolution is telling us that this is an incorrect interpretation of our perceptions. Instead, reality is more like a 3D desktop that's designed to hide the complexity of the real world and guide adaptive behavior. Space as you perceive it is your desktop. Physical objects are just the icons in that desktop.We used to think that the Earth is flat because it looks that way. Then we thought that the Earth is the unmoving center of reality because it looks that way. We were wrong. We had misinterpreted our perceptions. Now we believe that spacetime and objects are the nature of reality as it is. The theory of evolution is telling us that once again, we're wrong. We're misinterpreting the content of our perceptual experiences. There's something that exists when you don't look, but it's not spacetime and physical objects. It's as hard for us to let go of spacetime and objects as it is for the jewel beetle to let go of its bottle. Why? Because we're blind to our own blindnesses. But we have an advantage over the jewel beetle: our science and technology. By peering through the lens of a telescope we discovered that the Earth is not the unmoving center of reality, and by peering through the lens of the theory of evolution we discovered that spacetime and objects are not the nature of reality. When I have a perceptual experience that I describe as a red tomato, I am interacting with reality, but that reality is not a red tomato and is nothing like a red tomato. Similarly, when I have an experience that I describe as a lion or a steak, I'm interacting with reality, but that reality is not a lion or a steak. And here's the kicker: When I have a perceptual experience that I describe as a brain, or neurons, I am interacting with reality, but that reality is not a brain or neurons and is nothing like a brain or neurons. And that reality, whatever it is, is the real source of cause and effect in the world  not brains, not neurons. Brains and neurons have no causal powers. They cause none of our perceptual experiences, and none of our behavior. Brains and neurons are a species-specific set of symbols, a hack.What does this mean for the mystery of consciousness? Well, it opens up new possibilities. For instance, perhaps reality is some vast machine that causes our conscious experiences. I doubt this, but it's worth exploring. Perhaps reality is some vast, interacting network of conscious agents, simple and complex, that cause each other's conscious experiences. Actually, this isn't as crazy an idea as it seems, and I'm currently exploring it.But here's the point: Once we let go of our massively intuitive but massively false assumption about the nature of reality, it opens up new ways to think about life's greatest mystery. I bet that reality will end up turning out to be more fascinating and unexpected than we've ever imagined.The theory of evolution presents us with the ultimate dare: Dare to recognize that perception is not about seeing truth, it's about having kids. And by the way, even this TED is just in your head.Thank you very much.()</t>
  </si>
  <si>
    <t>The first time I uttered a prayer was in a glass-stained cathedral.I was kneeling long after the congregation was on its feet,dip both hands into holy water,trace the trinity across my chest,my tiny body drooping  like a question markall over the wooden pew.I asked Jesus to fix me,and when he did not answerI befriended silence in the hopes that my sin would burnand salve my mouth would dissolve like sugar on tongue,but shame lingered as an aftertaste.And in an attempt to reintroduce me to sanctity,my mother told me of the miracle I was,said I could grow up  to be anything I want.I decided to be a boy.It was cute.I had snapback, toothless grin,used skinned knees as street cred,played hide and seek with  what was left of my goal.I was it.The winner to a game  the other kids couldn't play,I was the mystery of an anatomy,a question asked but not answered,tightroping between awkward boy and apologetic girl,and when I turned 12, the boy phase wasn't deemed cute anymore.It was met with nostalgic aunts who missed seeing my knees in the shadow of skirts,who reminded me that my kind of attitude would never bring a husband home,that I exist for heterosexual marriage and child-bearing.And I swallowed their insults along with their slurs.Naturally, I did not come out of the closet.The kids at my school opened it without my permission.Called me by a name I did not recognize,said "lesbian,"but I was more boy than girl, more Ken than Barbie.It had nothing to do with hating my body,I just love it enough to let it go,I treat it like a house,and when your house is falling apart,you do not evacuate,you make it comfortable enough to house all your insides,you make it pretty enough to invite guests over,you make the floorboards strong enough to stand on.My mother fears I have named myself after fading things.As she counts the echoes left behind by Mya Hall, Leelah Alcorn, Blake Brockington.She fears that I'll die without a whisper,that I'll turn into "what a shame" conversations at the bus stop.She claims I have turned myself into a mausoleum,that I am a walking casket,news headlines have turned my identity into a spectacle,Bruce Jenner on everyone's lips while the brutality of living in this bodybecomes an asterisk  at the bottom of equality pages.No one ever thinks of us as humanbecause we are more ghost than flesh,because people fear that my gender expression is a trick,that it exists to be perverse,that it ensnares them without their consent,that my body is a feast for their eyes and handsand once they have fed off my queer,they'll regurgitate all the parts they did not like.They'll put me back into the closet, hang me with all the other skeletons.I will be the best attraction.Can you see how easy it is to talk people into coffins,to misspell their names on gravestones.And people still wonder why there are boys rotting,they go away in high school hallwaysthey are afraid of becoming another hashtag in a secondafraid of classroom discussions becoming like judgment dayand now oncoming traffic is embracing more transgender children than parents.I wonder how long it will bebefore the trans suicide notes start to feel redundant,before we realize that our bodies become lessons about sinway before we learn how to love them.Like God didn't save all this breath and mercy,like my blood is not the wine that washed over Jesus' feet.My prayers are now getting stuck in my throat.Maybe I am finally fixed,maybe I just don't care,maybe God finally listened to my prayers.Thank you. ()</t>
  </si>
  <si>
    <t>Our emotions influence every aspect of our lives, from our health and how we learn, to how we do business and make decisions, big ones and small. Our emotions also influence how we connect with one another. We've evolved to live in a world like this, but instead, we're living more and more of our lives like this  this is the text message from my daughter last night  in a world that's devoid of emotion. So I'm on a mission to change that. I want to bring emotions back into our digital experiences.I started on this path 15 years ago. I was a computer scientist in Egypt, and I had just gotten accepted to a Ph.D. program at Cambridge University. So I did something quite unusual for a young newlywed Muslim Egyptian wife: With the support of my husband, who had to stay in Egypt, I packed my bags and I moved to England. At Cambridge, thousands of miles away from home, I realized I was spending more hours with my laptop than I did with any other human. Yet despite this intimacy, my laptop had absolutely no idea how I was feeling. It had no idea if I was happy, having a bad day, or stressed, confused, and so that got frustrating. Even worse, as I communicated online with my family back home, I felt that all my emotions disappeared in cyberspace. I was homesick, I was lonely, and on some days I was actually crying, but all I had to communicate these emotions was this. () Today's technology has lots of I.Q., but no E.Q.; lots of cognitive intelligence, but no emotional intelligence. So that got me thinking, what if our technology could sense our emotions? What if our devices could sense how we felt and reacted accordingly, just the way an emotionally intelligent friend would? Those questions led me and my team to create technologies that can read and respond to our emotions, and our starting point was the human face.So our human face happens to be one of the most powerful channels that we all use to communicate social and emotional states, everything from enjoyment, surprise, empathy and curiosity. In emotion science, we call each facial muscle movement an action unit. So for example, action unit 12, it's not a Hollywood blockbuster, it is actually a lip corner pull, which is the main component of a smile. Try it everybody. Let's get some smiles going on. Another example is action unit 4. It's the brow furrow. It's when you draw your eyebrows together and you create all these textures and wrinkles. We don't like them, but it's a strong indicator of a negative emotion. So we have about 45 of these action units, and they combine to express hundreds of emotions.Teaching a computer to read these facial emotions is hard, because these action units, they can be fast, they're subtle, and they combine in many different ways. So take, for example, the smile and the smirk. They look somewhat similar, but they mean very different things. () So the smile is positive, a smirk is often negative. Sometimes a smirk can make you become famous. But seriously, it's important for a computer to be able to tell the difference between the two expressions.So how do we do that? We give our algorithms tens of thousands of examples of people we know to be smiling, from different ethnicities, ages, genders, and we do the same for smirks. And then, using deep learning, the algorithm looks for all these textures and wrinkles and shape changes on our face, and basically learns that all smiles have common characteristics, all smirks have subtly different characteristics. And the next time it sees a new face, it essentially learns that this face has the same characteristics of a smile, and it says, "Aha, I recognize this. This is a smile expression."So the best way to demonstrate how this technology works is to try a live demo, so I need a volunteer, preferably somebody with a face. () Cloe's going to be our volunteer today.So over the past five years, we've moved from being a research project at MIT to a company, where my team has worked really hard to make this technology work, as we like to say, in the wild. And we've also shrunk it so that the core emotion engine works on any mobile device with a camera, like this iPad. So let's give this a try.As you can see, the algorithm has essentially found Cloe's face, so it's this white bounding box, and it's tracking the main feature points on her face, so her eyebrows, her eyes, her mouth and her nose. The question is, can it recognize her expression? So we're going to test the machine. So first of all, give me your poker face. Yep, awesome. () And then as she smiles, this is a genuine smile, it's great. So you can see the green bar go up as she smiles. Now that was a big smile. Can you try a subtle smile to see if the computer can recognize? It does recognize subtle smiles as well. We've worked really hard to make that happen. And then eyebrow raised, indicator of surprise. Brow furrow, which is an indicator of confusion. Frown. Yes, perfect. So these are all the different action units. There's many more of them. This is just a slimmed-down demo. But we call each reading an emotion data point, and then they can fire together to portray different emotions. So on the right side of the demo  look like you're happy. So that's joy. Joy fires up. And then give me a disgust face. Try to remember what it was like when Zayn left One Direction. () Yeah, wrinkle your nose. Awesome. And the valence is actually quite negative, so you must have been a big fan. So valence is how positive or negative an experience is, and engagement is how expressive she is as well. So imagine if Cloe had access to this real-time emotion stream, and she could share it with anybody she wanted to. Thank you. ()So, so far, we have amassed 12 billion of these emotion data points. It's the largest emotion database in the world. We've collected it from 2.9 million face videos, people who have agreed to share their emotions with us, and from 75 countries around the world. It's growing every day. It blows my mind away that we can now quantify something as personal as our emotions, and we can do it at this scale.So what have we learned to date? Gender. Our data confirms something that you might suspect. Women are more expressive than men. Not only do they smile more, their smiles last longer, and we can now really quantify what it is that men and women respond to differently. Let's do culture: So in the United States, women are 40 percent more expressive than men, but curiously, we don't see any difference in the U.K. between men and women. () Age: People who are 50 years and older are 25 percent more emotive than younger people. Women in their 20s smile a lot more than men the same age, perhaps a necessity for dating. But perhaps what surprised us the most about this data is that we happen to be expressive all the time, even when we are sitting in front of our devices alone, and it's not just when we're watching cat videos on Facebook. We are expressive when we're emailing, texting, shopping online, or even doing our taxes.Where is this data used today? In understanding how we engage with media, so understanding virality and voting behavior; and also empowering or emotion-enabling technology, and I want to share some examples that are especially close to my heart. Emotion-enabled wearable glasses can help individuals who are visually impaired read the faces of others, and it can help individuals on the autism spectrum interpret emotion, something that they really struggle with. In education, imagine if your learning apps sense that you're confused and slow down, or that you're bored, so it's sped up, just like a great teacher would in a classroom. What if your wristwatch tracked your mood, or your car sensed that you're tired, or perhaps your fridge knows that you're stressed, so it auto-locks to prevent you from binge eating. () I would like that, yeah. What if, when I was in Cambridge, I had access to my real-time emotion stream, and I could share that with my family back home in a very natural way, just like I would've if we were all in the same room together?I think five years down the line, all our devices are going to have an emotion chip, and we won't remember what it was like when we couldn't just frown at our device and our device would say, "Hmm, you didn't like that, did you?" Our biggest challenge is that there are so many applications of this technology, my team and I realize that we can't build them all ourselves, so we've made this technology available so that other developers can get building and get creative. We recognize that there are potential risks and potential for abuse, but personally, having spent many years doing this, I believe that the benefits to humanity from having emotionally intelligent technology far outweigh the potential for misuse. And I invite you all to be part of the conversation. The more people who know about this technology, the more we can all have a voice in how it's being used. So as more and more of our lives become digital, we are fighting a losing battle trying to curb our usage of devices in order to reclaim our emotions. So what I'm trying to do instead is to bring emotions into our technology and make our technologies more responsive. So I want those devices that have separated us to bring us back together. And by humanizing technology, we have this golden opportunity to reimagine how we connect with machines, and therefore, how we, as human beings, connect with one another.Thank you.()</t>
  </si>
  <si>
    <t>An evolutionary biologist at Purdue University named William Muir studied chickens. He was interested in productivity  I think it's something that concerns all of us  but it's easy to measure in chickens because you just count the eggs. () He wanted to know what could make his chickens more productive, so he devised a beautiful experiment. Chickens live in groups, so first of all, he selected just an average flock, and he let it alone for six generations. But then he created a second group of the individually most productive chickens  you could call them superchickens  and he put them together in a superflock, and each generation, he selected only the most productive for breeding.After six generations had passed, what did he find? Well, the first group, the average group, was doing just fine. They were all plump and fully feathered and egg production had increased dramatically. What about the second group? Well, all but three were dead. They'd pecked the rest to death. () The individually productive chickens had only achieved their success by suppressing the productivity of the rest.Now, as I've gone around the world talking about this and telling this story in all sorts of organizations and companies, people have seen the relevance almost instantly, and they come up and they say things to me like, "That superflock, that's my company." () Or, "That's my country." Or, "That's my life."All my life I've been told that the way we have to get ahead is to compete: get into the right school, get into the right job, get to the top, and I've really never found it very inspiring. I've started and run businesses because invention is a joy, and because working alongside brilliant, creative people is its own reward. And I've never really felt very motivated by pecking orders or by superchickens or by superstars. But for the past 50 years, we've run most organizations and some societies along the superchicken model. We've thought that success is achieved by picking the superstars, the brightest men, or occasionally women, in the room, and giving them all the resources and all the power. And the result has been just the same as in William Muir's experiment: aggression, dysfunction and waste. If the only way the most productive can be successful is by suppressing the productivity of the rest, then we badly need to find a better way to work and a richer way to live. ()So what is it that makes some groups obviously more successful and more productive than others? Well, that's the question a team at MIT took to research. They brought in hundreds of volunteers, they put them into groups, and they gave them very hard problems to solve. And what happened was exactly what you'd expect, that some groups were very much more successful than others, but what was really interesting was that the high-achieving groups were not those where they had one or two people with spectacularly high I.Q. Nor were the most successful groups the ones that had the highest aggregate I.Q. Instead, they had three characteristics, the really successful teams. First of all, they showed high degrees of social sensitivity to each other. This is measured by something called the Reading the Mind in the Eyes Test. It's broadly considered a test for empathy, and the groups that scored highly on this did better. Secondly, the successful groups gave roughly equal time to each other, so that no one voice dominated, but neither were there any passengers. And thirdly, the more successful groups had more women in them. () Now, was this because women typically score more highly on the Reading the Mind in the Eyes Test, so you're getting a doubling down on the empathy quotient? Or was it because they brought a more diverse perspective? We don't really know, but the striking thing about this experiment is that it showed what we know, which is some groups do better than others, but what's key to that is their social connectedness to each other.So how does this play out in the real world? Well, it means that what happens between people really counts, because in groups that are highly attuned and sensitive to each other, ideas can flow and grow. People don't get stuck. They don't waste energy down dead ends.An example: Arup is one of the world's most successful engineering firms, and it was commissioned to build the equestrian center for the Beijing Olympics. Now, this building had to receive two and a half thousand really highly strung thoroughbred horses that were coming off long-haul flights, highly jet-lagged, not feeling their finest. And the problem the engineer confronted was, what quantity of waste to cater for? Now, you don't get taught this in engineering school  ()  and it's not really the kind of thing you want to get wrong, so he could have spent months talking to vets, doing the research, tweaking the spreadsheet. Instead, he asked for help and he found someone who had designed the Jockey Club in New York. The problem was solved in less than a day. Arup believes that the culture of helpfulness is central to their success.Now, helpfulness sounds really anemic, but it's absolutely core to successful teams, and it routinely outperforms individual intelligence. Helpfulness means I don't have to know everything, I just have to work among people who are good at getting and giving help. At SAP, they reckon that you can answer any question in 17 minutes. But there isn't a single high-tech company I've worked with that imagines for a moment that this is a technology issue, because what drives helpfulness is people getting to know each other. Now that sounds so obvious, and we think it'll just happen normally, but it doesn't. When I was running my first software company, I realized that we were getting stuck. There was a lot of friction, but not much else, and I gradually realized the brilliant, creative people that I'd hired didn't know each other. They were so focused on their own individual work, they didn't even know who they were sitting next to, and it was only when I insisted that we stop working and invest time in getting to know each other that we achieved real momentum.Now, that was 20 years ago, and now I visit companies that have banned coffee cups at desks because they want people to hang out around the coffee machines and talk to each other. The Swedes even have a special term for this. They call it fika, which means more than a coffee break. It means collective restoration. At Idexx, a company up in Maine, they've created vegetable gardens on campus so that people from different parts of the business can work together and get to know the whole business that way. Have they all gone mad? Quite the opposite  they've figured out that when the going gets tough, and it always will get tough if you're doing breakthrough work that really matters, what people need is social support, and they need to know who to ask for help. Companies don't have ideas; only people do. And what motivates people are the bonds and loyalty and trust they develop between each other. What matters is the mortar, not just the bricks.Now, when you put all of this together, what you get is something called social capital. Social capital is the reliance and interdependency that builds trust. The term comes from sociologists who were studying communities that proved particularly resilient in times of stress. Social capital is what gives companies momentum, and social capital is what makes companies robust. What does this mean in practical terms? It means that time is everything, because social capital compounds with time. So teams that work together longer get better, because it takes time to develop the trust you need for real candor and openness. And time is what builds value. When Alex Pentland suggested to one company that they synchronize coffee breaks so that people would have time to talk to each other, profits went up 15 million dollars, and employee satisfaction went up 10 percent. Not a bad return on social capital, which compounds even as you spend it. Now, this isn't about chumminess, and it's no charter for slackers, because people who work this way tend to be kind of scratchy, impatient, absolutely determined to think for themselves because that's what their contribution is. Conflict is frequent because candor is safe. And that's how good ideas turn into great ideas, because no idea is born fully formed. It emerges a little bit as a child is born, kind of messy and confused, but full of possibilities. And it's only through the generous contribution, faith and challenge that they achieve their potential. And that's what social capital supports.Now, we aren't really used to talking about this, about talent, about creativity, in this way. We're used to talking about stars. So I started to wonder, well, if we start working this way, does that mean no more stars? So I went and I sat in on the auditions at the Royal Academy of Dramatic Art in London. And what I saw there really surprised me, because the teachers weren't looking for individual pyrotechnics. They were looking for what happened between the students, because that's where the drama is. And when I talked to producers of hit albums, they said, "Oh sure, we have lots of superstars in music. It's just, they don't last very long. It's the outstanding collaborators who enjoy the long careers, because bringing out the best in others is how they found the best in themselves." And when I went to visit companies that are renowned for their ingenuity and creativity, I couldn't even see any superstars, because everybody there really mattered. And when I reflected on my own career, and the extraordinary people I've had the privilege to work with, I realized how much more we could give each other if we just stopped trying to be superchickens. () () Once you appreciate truly how social work is, a lot of things have to change. Management by talent contest has routinely pitted employees against each other. Now, rivalry has to be replaced by social capital. For decades, we've tried to motivate people with money, even though we've got a vast amount of research that shows that money erodes social connectedness. Now, we need to let people motivate each other. And for years, we've thought that leaders were heroic soloists who were expected, all by themselves, to solve complex problems. Now, we need to redefine leadership as an activity in which conditions are created in which everyone can do their most courageous thinking together.We know that this works. When the Montreal Protocol called for the phasing out of CFCs, the chlorofluorocarbons implicated in the hole in the ozone layer, the risks were immense. CFCs were everywhere, and nobody knew if a substitute could be found. But one team that rose to the challenge adopted three key principles. The first was the head of engineering, Frank Maslen, said, there will be no stars in this team. We need everybody. Everybody has a valid perspective. Second, we work to one standard only: the best imaginable. And third, he told his boss, Geoff Tudhope, that he had to butt out, because he knew how disruptive power can be. Now, this didn't mean Tudhope did nothing. He gave the team air cover, and he listened to ensure that they honored their principles. And it worked: Ahead of all the other companies tackling this hard problem, this group cracked it first. And to date, the Montreal Protocol is the most successful international environmental agreement ever implemented.There was a lot at stake then, and there's a lot at stake now, and we won't solve our problems if we expect it to be solved by a few supermen or superwomen. Now we need everybody, because it is only when we accept that everybody has value that we will liberate the energy and imagination and momentum we need to create the best beyond measure.Thank you.()</t>
  </si>
  <si>
    <t>Just after Christmas last year, 132 kids in California got the measles by either visiting Disneyland or being exposed to someone who'd been there. The virus then hopped the Canadian border, infecting more than 100 children in Quebec. One of the tragic things about this outbreak is that measles, which can be fatal to a child with a weakened immune system, is one of the most easily preventable diseases in the world. An effective vaccine against it has been available for more than half a century, but many of the kids involved in the Disneyland outbreak had not been vaccinated because their parents were afraid of something allegedly even worse: autism.But wait  wasn't the paper that sparked the controversy about autism and vaccines debunked, retracted, and branded a deliberate fraud by the British Medical Journal? Don't most science-savvy people know that the theory that vaccines cause autism is B.S.? I think most of you do, but millions of parents worldwide continue to fear that vaccines put their kids at risk for autism.Why? Here's why. This is a graph of autism prevalence estimates rising over time. For most of the 20th century, autism was considered an incredibly rare condition. The few psychologists and pediatricians who'd even heard of it figured they would get through their entire careers without seeing a single case. For decades, the prevalence estimates remained stable at just three or four children in 10,000. But then, in the 1990s, the numbers started to skyrocket. Fundraising organizations like Autism Speaks routinely refer to autism as an epidemic, as if you could catch it from another kid at Disneyland.So what's going on? If it isn't vaccines, what is it? If you ask the folks down at the Centers for Disease Control in Atlanta what's going on, they tend to rely on phrases like "broadened diagnostic criteria" and "better case finding" to explain these rising numbers. But that kind of language doesn't do much to allay the fears of a young mother who is searching her two-year-old's face for eye contact. If the diagnostic criteria had to be broadened, why were they so narrow in the first place? Why were cases of autism so hard to find before the 1990s?Five years ago, I decided to try to uncover the answers to these questions. I learned that what happened has less to do with the slow and cautious progress of science than it does with the seductive power of storytelling. For most of the 20th century, clinicians told one story about what autism is and how it was discovered, but that story turned out to be wrong, and the consequences of it are having a devastating impact on global public health. There was a second, more accurate story of autism which had been lost and forgotten in obscure corners of the clinical literature. This second story tells us everything about how we got here and where we need to go next.The first story starts with a child psychiatrist at Johns Hopkins Hospital named Leo Kanner. In 1943, Kanner published a paper describing 11 young patients who seemed to inhabit private worlds, ignoring the people around them, even their own parents. They could amuse themselves for hours by flapping their hands in front of their faces, but they were panicked by little things like their favorite toy being moved from its usual place without their knowledge. Based on the patients who were brought to his clinic, Kanner speculated that autism is very rare. By the 1950s, as the world's leading authority on the subject, he declared that he had seen less than 150 true cases of his syndrome while fielding referrals from as far away as South Africa. That's actually not surprising, because Kanner's criteria for diagnosing autism were incredibly selective. For example, he discouraged giving the diagnosis to children who had seizures but now we know that epilepsy is very common in autism. He once bragged that he had turned nine out of 10 kids referred to his office as autistic by other clinicians without giving them an autism diagnosis.Kanner was a smart guy, but a number of his theories didn't pan out. He classified autism as a form of infantile psychosis caused by cold and unaffectionate parents. These children, he said, had been kept neatly in a refrigerator that didn't defrost. At the same time, however, Kanner noticed that some of his young patients had special abilities that clustered in certain areas like music, math and memory. One boy in his clinic could distinguish between 18 symphonies before he turned two. When his mother put on one of his favorite records, he would correctly declare, "Beethoven!" But Kanner took a dim view of these abilities, claiming that the kids were just regurgitating things they'd heard their pompous parents say, desperate to earn their approval. As a result, autism became a source of shame and stigma for families, and two generations of autistic children were shipped off to institutions for their own good, becoming invisible to the world at large.Amazingly, it wasn't until the 1970s that researchers began to test Kanner's theory that autism was rare. Lorna Wing was a cognitive psychologist in London who thought that Kanner's theory of refrigerator parenting were "bloody stupid," as she told me. She and her husband John were warm and affectionate people, and they had a profoundly autistic daughter named Susie. Lorna and John knew how hard it was to raise a child like Susie without support services, special education, and the other resources that are out of reach without a diagnosis. To make the case to the National Health Service that more resources were needed for autistic children and their families,Lorna and her colleague Judith Gould decided to do something that should have been done 30 years earlier. They undertook a study of autism prevalence in the general population. They pounded the pavement in a London suburb called Camberwell to try to find autistic children in the community. What they saw made clear that Kanner's model was way too narrow, while the reality of autism was much more colorful and diverse. Some kids couldn't talk at all, while others waxed on at length about their fascination with astrophysics, dinosaurs or the genealogy of royalty. In other words, these children didn't fit into nice, neat boxes, as Judith put it, and they saw lots of them, way more than Kanner's monolithic model would have predicted.At first, they were at a loss to make sense of their data. How had no one noticed these children before? But then Lorna came upon a reference to a paper that had been published in German in 1944, the year after Kanner's paper, and then forgotten, buried with the ashes of a terrible time that no one wanted to remember or think about. Kanner knew about this competing paper, but scrupulously avoided mentioning it in his own work. It had never even been translated into English, but luckily, Lorna's husband spoke German, and he translated it for her.The paper offered an alternate story of autism. Its author was a man named Hans Asperger, who ran a combination clinic and residential school in Vienna in the 1930s. Asperger's ideas about teaching children with learning differences were progressive even by contemporary standards. Mornings at his clinic began with exercise classes set to music, and the children put on plays on Sunday afternoons. Instead of blaming parents for causing autism, Asperger framed it as a lifelong, polygenetic disability that requires compassionate forms of support and accommodations over the course of one's whole life. Rather than treating the kids in his clinic like patients, Asperger called them his little professors, and enlisted their help in developing methods of education that were particularly suited to them. Crucially, Asperger viewed autism as a diverse continuum that spans an astonishing range of giftedness and disability. He believed that autism and autistic traits are common and always have been, seeing aspects of this continuum in familiar archetypes from pop culture like the socially awkward scientist and the absent-minded professor. He went so far as to say, it seems that for success in science and art, a dash of autism is essential.Lorna and Judith realized that Kanner had been as wrong about autism being rare as he had been about parents causing it. Over the next several years, they quietly worked with the American Psychiatric Association to broaden the criteria for diagnosis to reflect the diversity of what they called "the autism spectrum." In the late '80s and early 1990s, their changes went into effect, swapping out Kanner's narrow model for Asperger's broad and inclusive one.These changes weren't happening in a vacuum. By coincidence, as Lorna and Judith worked behind the scenes to reform the criteria, people all over the world were seeing an autistic adult for the first time. Before "Rain Man" came out in 1988, only a tiny, ingrown circle of experts knew what autism looked like, but after Dustin Hoffman's unforgettable performance as Raymond Babbitt earned "Rain Man" four Academy Awards, pediatricians, psychologists, teachers and parents all over the world knew what autism looked like.Coincidentally, at the same time, the first easy-to-use clinical tests for diagnosing autism were introduced. You no longer had to have a connection to that tiny circle of experts to get your child evaluated.The combination of "Rain Man," the changes to the criteria, and the introduction of these tests created a network effect, a perfect storm of autism awareness. The number of diagnoses started to soar, just as Lorna and Judith predicted, indeed hoped, that it would, enabling autistic people and their families to finally get the support and services they deserved.Then Andrew Wakefield came along to blame the spike in diagnoses on vaccines, a simple, powerful, and seductively believable story that was as wrong as Kanner's theory that autism was rare.If the CDC's current estimate, that one in 68 kids in America are on the spectrum, is correct, autistics are one of the largest minority groups in the world. In recent years, autistic people have come together on the Internet to reject the notion that they are puzzles to be solved by the next medical breakthrough, coining the term "neurodiversity" to celebrate the varieties of human cognition.One way to understand neurodiversity is to think in terms of human operating systems. Just because a P.C. is not running Windows doesn't mean that it's broken. By autistic standards, the normal human brain is easily distractable, obsessively social, and suffers from a deficit of attention to detail. To be sure, autistic people have a hard time living in a world not built for them. [] years later, we're still catching up to Asperger, who believed that the "cure" for the most disabling aspects of autism is to be found in understanding teachers, accommodating employers, supportive communities, and parents who have faith in their children's potential.An autistic [] named Zosia Zaks once said, "We need all hands on deck to right the ship of humanity." As we sail into an uncertain future, we need every form of human intelligence on the planet working together to tackle the challenges that we face as a society. We can't afford to waste a brain.Thank you.()</t>
  </si>
  <si>
    <t>Along the ancient path of the Monongahela River, Braddock, Pennsylvania sits in the eastern region of Allegheny County, approximately nine miles outside of Pittsburgh.An industrial suburb, Braddock is home to Andrew Carnegie's first steel mill, the Edgar Thomson Works. Operating since 1875, it is the last functioning steel mill in the region. For 12 years, I have produced collaborative portraits, still lifes, landscapes and aerial views in order to build a visual archive to address the intersection of the steel industry, the environment, and the health care system's impact on the bodies of my family and community.The tradition and grand narrative of Braddock is mostly comprised of stories of industrialists and trade unions. Currently, the new narrative about Braddock, a poster child for Rust Belt revitalization, is a story of urban pioneers discovering a new frontier. Mass media has omitted the fact that Braddock is predominantly black. Our existence has been co-opted, silenced and erased.Fourth generation in a lineage of women, I was raised under the protection and care of Grandma Ruby, off 8th Street at 805 Washington Avenue. She worked as a manager for Goodwill. Mom was a nurse's aid. She watched the steel mills close and white flight to suburban developments. By the time my generation walked the streets, disinvestment at the local, state and federal level, eroded infrastructure, and the War on Drugs dismantled my family and community.Grandma Ruby's stepfather Gramps was one of few black men to retire from Carnegie's mill with his pension. He worked in high temperatures, tearing down and rebuilding furnaces, cleaning up spilt metal and slag. The history of a place is written on the body and the landscape. Areas of heavy truck traffic, exposure to benzene and atomized metals, risk cancer and lupus. One hundred twenty-three licensed beds, 652 employees, rehabilitation programs decimated. A housing discrimination lawsuit against Allegheny County removed where the projects Talbot Towers once stood. Recent rezoning for more light industry has since appeared. Google Maps and Google Earth pixelations conceal the flammable waste being used to squeeze the Bunn family off their home and land. In 2013, I chartered a helicopter with my cameras to document this aggressive dispossession. In flight, my observation reveals thousands of plastic white bundles owned by a conservation industry that claims it's eco-friendly and recycles millions of tires to preserve people's lives and to improve people's lives.My work spirals from the micro to the macro level, excavating hidden histories. Recently, at the Seattle Art Museum, Isaac Bunn and I mounted this exhibition, and the exhibition was used as a platform to launch his voice. Through reclamation of our narrative, we will continue to fight historic erasure and socioeconomic inequality.Thank you.()</t>
  </si>
  <si>
    <t>I am failing as a woman, I am failing as a feminist.I have passionate opinions about gender equality, but I worry that to freely accept the label of "feminist," would not be fair to good feminists.I'm a feminist, but I'm a rather bad one. Oh, so I call myself a Bad Feminist. Or at least, I wrote an essay, and then I wrote a book called "Bad Feminist," and then in interviews, people started calling me The Bad Feminist. ()So, what started as a bit of an inside joke with myself and a willful provocation, has become a thing.Let me take a step back. When I was younger, mostly in my teens and 20s, I had strange ideas about feminists as hairy, angry, man-hating, sex-hating women  as if those are bad things. () These days, I look at how women are treated the world over, and anger, in particular, seems like a perfectly reasonable response.But back then, I worried about the tone people used when suggesting I might be a feminist. The feminist label was an accusation, it was an "F" word, and not a nice one. I was labeled a woman who doesn't play by the rules, who expects too much, who thinks far too highly of myself, by daring to believe I'm equal  ()  superior to a man. You don't want to be that rebel woman, until you realize that you very much are that woman, and cannot imagine being anyone else.As I got older, I began to accept that I am, indeed, a feminist, and a proud one. I hold certain truths to be self-evident: Women are equal to men. We deserve equal pay for equal work. We have the right to move through the world as we choose, free from harassment or violence. We have the right to easy, affordable access to birth control, and reproductive services. We have the right to make choices about our bodies, free from legislative oversight or evangelical doctrine. We have the right to respect.There's more. When we talk about the needs of women, we have to consider the other identities we inhabit. We are not just women. We are people with different bodies, gender expressions, faiths, sexualities, class backgrounds, abilities, and so much more. We need to take into account these differences and how they affect us, as much as we account for what we have in common. Without this kind of inclusion, our feminism is nothing.I hold these truths to be self-evident, but let me be clear: I'm a mess. I am full of contradictions. There are many ways in which I'm doing feminism wrong.I have another confession. When I drive to work, I listen to thuggish rap at a very loud volume. () Even though the lyrics are degrading to women  these lyrics offend me to my core  the classic Yin Yang Twins song "Salt Shaker"  it is amazing. () "Make it work with your wet t-shirt. Bitch, you gotta shake it 'til your camel starts to hurt!" () Think about it. () Poetry, right? I am utterly mortified by my music choices. ()I firmly believe in man work, which is anything I don't want to do, including  ()  all domestic tasks, but also: bug killing, trash removal, lawn care and vehicle maintenance. I want no part of any of that. () Pink is my favorite color. I enjoy fashion magazines and pretty things. I watch "The Bachelor" and romantic comedies, and I have absurd fantasies about fairy tales coming true.Some of my transgressions are more flagrant. If a woman wants to take her husband's name, that is her choice, and it is not my place to judge. If a woman chooses to stay home to raise her children, I embrace that choice, too. The problem is not that she makes herself economically vulnerable in that choice; the problem is that our society is set up to make women economically vulnerable when they choose. Let's deal with that. ()I reject the mainstream feminism that has historically ignored or deflected the needs of women of color, working-class women, queer women and transgender women, in favor of supporting white, middle- and upper-class straight women. Listen, if that's good feminism  I am a very bad feminist. ()There is also this: As a feminist, I feel a lot of pressure. We have this tendency to put visible feminists on a pedestal. We expect them to pose perfectly. When they disappoint us, we gleefully knock them from the very pedestal we put them on. Like I said, I am a mess  consider me knocked off that pedestal before you ever try to put me up there. ()Too many women, particularly groundbreaking women and industry leaders, are afraid to be labeled as feminists. They're afraid to stand up and say, "Yes, I am a feminist," for fear of what that label means, for fear of being unable to live up to unrealistic expectations.Take, for example, Beyonc©, or as I call her, The Goddess. () She has emerged, in recent years, as a visible feminist. At the 2014 MTV Video Music Awards, she performed in front of the word "feminist" 10 feet high. It was a glorious spectacle to see this pop star openly embracing feminism and letting young women and men know that being a feminist is something to celebrate. As the moment faded, cultural critics began endlessly debating whether or not Beyonc© was, indeed, a feminist. They graded her feminism, instead of simply taking a grown, accomplished woman at her word. () ()We demand perfection from feminists, because we are still fighting for so much, we want so much, we need so damn much.We go far beyond reasonable, constructive criticism, to dissecting any given woman's feminism, tearing it apart until there's nothing left. We do not need to do that. Bad feminism  or really, more inclusive feminism  is a starting point.But what happens next? We go from acknowledging our imperfections to accountability, or walking the walk, and being a little bit brave. If I listen to degrading music, I am creating a demand for which artists are more than happy to contribute a limitless supply. These artists are not going to change how they talk about women in their songs until we demand that change by affecting their bottom line. Certainly, it is difficult. Why must it be so catchy? () It's hard to make the better choice, and it is so easy to justify a lesser one. But  when I justify bad choices, I make it harder for women to achieve equality, the equality that we all deserve, and I need to own that.I think of my nieces, ages three and four. They are gorgeous and headstrong, brilliant girls, who are a whole lot of brave. I want them to thrive in a world where they are valued for the powerful creatures they are. I think of them, and suddenly, the better choice becomes far easier to make.We can all make better choices. We can change the channel when a television show treats sexual violence against women like sport, Game of Thrones. We can change the radio station when we hear songs that treat women as nothing. We can spend our box office dollars elsewhere when movies don't treat women as anything more than decorative objects. We can stop supporting professional sports where the athletes treat  their partners like punching bags. ()In other ways, men  and especially straight white men  can say, "No, I will not publish with your magazine, or participate in your project, or otherwise work with you, until you include a fair number of women, both as participants and decision makers. I won't work with you until your publication, or your organization, is more inclusive of all kinds of difference."Those of us who are underrepresented and invited to participate in such projects, can also decline to be included until more of us are invited through the glass ceiling, and we are tokens no more.Without these efforts, without taking these stands, our accomplishments are going to mean very little. We can commit these small acts of bravery and hope that our choices trickle upward to the people in power  editors, movie and music producers, CEOs, lawmakers  the people who can make bigger, braver choices to create lasting, meaningful change.We can also boldly claim our feminism  good, bad, or anywhere in between. The last line of my book "Bad Feminist" says, "I would rather be a bad feminist than no feminist at all." This is true for so many reasons, but first and foremost, I say this because once upon a time, my voice was stolen from me, and feminism helped me to get my voice back.There was an incident. I call it an incident so I can carry the burden of what happened. Some boys broke me, when I was so young, I did not know what boys can do to break a girl. They treated me like I was nothing. I began to believe I was nothing. They stole my voice, and in the after, I did not dare to believe that anything I might say could matter.But  I had writing. And there, I wrote myself back together. I wrote myself toward a stronger version of myself. I read the words of women who might understand a story like mine, and women who looked like me, and understood what it was like to move through the world with brown skin. I read the words of women who showed me I was not nothing. I learned to write like them, and then I learned to write as myself. I found my voice again, and I started to believe that my voice is powerful beyond measure.Through writing and feminism, I also found that if I was a little bit brave, another woman might hear me and see me and recognize that none of us are the nothing the world tries to tell us we are.In one hand, I hold the power to accomplish anything. And in my other, I hold the humbling reality that I am just one woman.I am a bad feminist, I am a good woman, I am trying to become better in how I think, and what I say, and what I do, without abandoning everything that makes me human. I hope that we can all do the same. I hope that we can all be a little bit brave, when we most need such bravery. ()</t>
  </si>
  <si>
    <t>Blah blah blah blah blah. Blah blah blah blah, blah blah, blah blah blah blah blah blah. Blah blah blah, blah.So what the hell was that? Well, you don't know because you couldn't understand it. It wasn't clear. But hopefully, it was said with enough conviction that it was at least alluringly mysterious.Clarity or mystery? I'm balancing these two things in my daily work as a graphic designer, as well as my daily life as a New Yorker every day, and there are two elements that absolutely fascinate me.Here's an example. Now, how many people know what this is? Okay. Now how many people know what this is? Okay. Thanks to two more deft strokes by the genius Charles M. Schulz, we now have seven deft strokes that in and of themselves create an entire emotional life, one that has enthralled hundreds of millions of fans for over 50 years. This is actually a cover of a book that I designed about the work of Schulz and his art, which will be coming out this fall, and that is the entire cover. There is no other typographic information or visual information on the front, and the name of the book is "Only What's Necessary." So this is sort of symbolic about the decisions I have to make every day about the design that I'm perceiving, and the design I'm creating.So clarity. Clarity gets to the point. It's blunt. It's honest. It's sincere. We ask ourselves this. []Now, something like this, whether we can read it or not, needs to be really, really clear. Is it?This is a rather recent example of urban clarity that I just love, mainly because I'm always late and I am always in a hurry. So when these meters started showing up a couple of years ago on street corners, I was thrilled, because now I finally knew how many seconds I had to get across the street before I got run over by a car. Six? I can do that. ()So let's look at the yin to the clarity yang, and that is mystery. Mystery is a lot more complicated by its very definition. Mystery demands to be decoded, and when it's done right, we really, really want to. [] In World War II, the Germans really, really wanted to decode this, and they couldn't.Here's an example of a design that I've done recently for a novel by Haruki Murakami, who I've done design work for for over 20 years now, and this is a novel about a young man who has four dear friends who all of a sudden, after their freshman year of college, completely cut him off with no explanation, and he is devastated. And the friends' names each have a connotation in Japanese to a color. So there's Mr. Red, there's Mr. Blue, there's Ms. White, and Ms. Black. Tsukuru Tazaki, his name does not correspond to a color, so his nickname is Colorless, and as he's looking back on their friendship, he recalls that they were like five fingers on a hand. So I created this sort of abstract representation of this, but there's a lot more going on underneath the surface of the story, and there's more going on underneath the surface of the jacket. The four fingers are now four train lines in the Tokyo subway system, which has significance within the story. And then you have the colorless subway line intersecting with each of the other colors, which basically he does later on in the story. He catches up with each of these people to find out why they treated him the way they did.And so this is the three-dimensional finished product sitting on my desk in my office, and what I was hoping for here is that you'll simply be allured by the mystery of what this looks like, and will want to read it to decode and find out and make more clear why it looks the way it does.[]This is a way to use a more familiar kind of mystery. What does this mean? This is what it means. [] The visual vernacular is the way we are used to seeing a certain thing applied to something else so that we see it in a different way.This is an approach I wanted to take to a book of essays by David Sedaris that had this title at the time. [] Now, the challenge here was that this title actually means nothing. It's not connected to any of the essays in the book. It came to the author's boyfriend in a dream. Thank you very much, so  ()  so usually, I am creating a design that is in some way based on the text, but this is all the text there is. So you've got this mysterious title that really doesn't mean anything, so I was trying to think: Where might I see a bit of mysterious text that seems to mean something but doesn't? And sure enough, not long after, one evening after a Chinese meal, this arrived, and I thought, "Ah, bing, ideagasm!" () I've always loved the hilariously mysterious tropes of fortune cookies that seem to mean something extremely deep but when you think about them  if you think about them  they really don't. This says, "Hardly anyone knows how much is gained by ignoring the future." Thank you. () But we can take this visual vernacular and apply it to Mr. Sedaris, and we are so familiar with how fortune cookie fortunes look that we don't even need the bits of the cookie anymore. We're just seeing this strange thing and we know we love David Sedaris, and so we're hoping that we're in for a good time.[] David Rakoff was a wonderful writer and he called his first book "Fraud" because he was getting sent on assignments by magazines to do things that he was not equipped to do. So he was this skinny little urban guy and GQ magazine would send him down the Colorado River whitewater rafting to see if he would survive. And then he would write about it, and he felt that he was a fraud and that he was misrepresenting himself. And so I wanted the cover of this book to also misrepresent itself and then somehow show a reader reacting to it.This led me to graffiti. I'm fascinated by graffiti. I think anybody who lives in an urban environment encounters graffiti all the time, and there's all different sorts of it. This is a picture I took on the Lower East Side of just a transformer box on the sidewalk and it's been tagged like crazy. Now whether you look at this and think, "Oh, that's a charming urban affectation," or you look at it and say, "That's illegal abuse of property," the one thing I think we can all agree on is that you cannot read it. Right? There is no clear message here. There is another kind of graffiti that I find far more interesting, which I call editorial graffiti. This is a picture I took recently in the subway, and sometimes you see lots of prurient, stupid stuff, but I thought this was interesting, and this is a poster that is saying rah-rah Airbnb, and someone has taken a Magic Marker and has editorialized about what they think about it. And it got my attention.So I was thinking, how do we apply this to this book? So I get the book by this person, and I start reading it, and I'm thinking, this guy is not who he says  he is; he's a fraud. And I get out a red Magic Marker, and out of frustration just scribble this across the front. Design done. () And they went for it! () Author liked it, publisher liked it, and that is how the book went out into the world, and it was really fun to see people reading this on the subway and walking around with it and what have you, and they all sort of looked like they were crazy. ()[] Okay, James Ellroy, amazing crime writer, a good friend, I've worked with him for many years. He is probably best known as the author of "The Black Dahlia" and "L.A. Confidential." His most recent novel was called this, which is a very mysterious name that I'm sure a lot of people know what it means, but a lot of people don't. And it's a story about a Japanese-American detective in Los Angeles in 1941 investigating a murder. And then Pearl Harbor happens, and as if his life wasn't difficult enough, now the race relations have really ratcheted up, and then the Japanese-American internment camps are quickly created, and there's lots of tension and horrible stuff as he's still trying to solve this murder. And so I did at first think very literally about this in terms of all right, we'll take Pearl Harbor and we'll add it to Los Angeles and we'll make this apocalyptic dawn on the horizon of the city. And so that's a picture from Pearl Harbor just grafted onto Los Angeles. My editor in chief said, "You know, it's interesting but I think you can do better and I think you can make it simpler." And so I went back to the drawing board, as I often do. But also, being alive to my surroundings, I work in a high-rise in Midtown, and every night, before I leave the office, I have to push this button to get out, and the big heavy glass doors open and I can get onto the elevator. And one night, all of a sudden, I looked at this and I saw it in a way that I hadn't really noticed it before. Big red circle, danger. And I thought this was so obvious that it had to have been done a zillion times, and so I did a Google image search, and I couldn't find another book cover that looked quite like this, and so this is really what solved the problem, and graphically it's more interesting and creates a bigger tension between the idea of a certain kind of sunrise coming up over L.A. and America.[]Mary Roach is an amazing writer who takes potentially mundane scientific subjects and makes them not mundane at all; she makes them really fun. So in this particular case, it's about the human digestive system. So I'm trying to figure out what is the cover of this book going to be. This is a self-portrait. () Every morning I look at myself in the medicine cabinet mirror to see if my tongue is black. And if it's not, I'm good to go. () I recommend you all do this. But I also started thinking, here's our introduction. Right? Into the human digestive system. But I think what we can all agree on is that actual photographs of human mouths, at least based on this, are off-putting. () So for the cover, then, I had this illustration done which is literally more palatable and reminds us that it's best to approach the digestive system from this end. () I don't even have to complete the sentence. All right.[] What happens when clarity and mystery get mixed up? And we see this all the time. This is what I call unuseful mystery. I go down into the subway  I take the subway a lot  and this piece of paper is taped to a girder. Right? And now I'm thinking, uh-oh, and the train's about to come and I'm trying to figure out what this means, and thanks a lot. Part of the problem here is that they've compartmentalized the information in a way they think is helpful, and frankly, I don't think it is at all. So this is mystery we do not need. What we need is useful clarity, so just for fun, I redesigned this. This is using all the same elements. () Thank you. I am still waiting for a call from the MTA. () You know, I'm actually not even using more colors than they use. They just didn't even bother to make the 4 and the 5 green, those idiots. () So the first thing we see is that there is a service change, and then, in two complete sentences with a beginning, a middle and an end, it tells us what the change is and what's going to be happening. Call me crazy! ()[] All right. Now, here is a piece of mystery that I love: packaging. This redesign of the Diet Coke can by Turner Duckworth is to me truly a piece of art. It's a work of art. It's beautiful. But part of what makes it so heartening to me as a designer is that he's taken the visual vernacular of Diet Coke  the typefaces, the colors, the silver background  and he's reduced them to their most essential parts, so it's like going back to the Charlie Brown face. It's like, how can you give them just enough information so they know what it is but giving them the credit for the knowledge that they already have about this thing? It looks great, and you would go into a delicatessen and all of a sudden see that on the shelf, and it's wonderful. Which makes the next thing  []  all the more disheartening, at least to me. So okay, again, going back down into the subway, after this came out, these are pictures that I took. Times Square subway station: Coca-Cola has bought out the entire thing for advertising. Okay? And maybe some of you know where this is going. Ahem."You moved to New York with the clothes on your back, the cash in your pocket, and your eyes on the prize. You're on Coke." () "You moved to New York with an MBA, one clean suit, and an extremely firm handshake. You're on Coke." () These are real! () Not even the support beams were spared, except they switched into Yoda mode. () "Coke you're on." () [] This campaign was a huge misstep. It was pulled almost instantly due to consumer backlash and all sorts of unflattering parodies on the web  ()  and also that dot next to "You're on," that's not a period, that's a trademark. So thanks a lot.So to me, this was just so bizarre about how they could get the packaging so mysteriously beautiful and perfect and the message so unbearably, clearly wrong. It was just incredible to me.So I just hope that I've been able to share with you some of my insights on the uses of clarity and mystery in my work, and maybe how you might decide to be more clear in your life, or maybe to be a bit more mysterious and not so over-sharing. ()And if there's just one thing that I leave you with from this talk, I hope it's this: Blih blih blih blah. Blah blah blih blih. [] Blih blih blah blah blah. Blah blah blah.Blah blah.()</t>
  </si>
  <si>
    <t>This is my great uncle, my father's father's younger brother. His name was Joe McKenna. He was a young husband and a semi-pro basketball player and a fireman in New York City. Family history says he loved being a fireman, and so in 1938, on one of his days off, he elected to hang out at the firehouse. To make himself useful that day, he started polishing all the brass, the railings on the fire truck, the fittings on the walls, and one of the fire hose nozzles, a giant, heavy piece of metal, toppled off a shelf and hit him. A few days later, his shoulder started to hurt. Two days after that, he spiked a fever. The fever climbed and climbed. His wife was taking care of him, but nothing she did made a difference, and when they got the local doctor in, nothing he did mattered either.They flagged down a cab and took him to the hospital. The nurses there recognized right away that he had an infection, what at the time they would have called "blood poisoning," and though they probably didn't say it, they would have known right away that there was nothing they could do.There was nothing they could do because the things we use now to cure infections didn't exist yet. The first test of penicillin, the first antibiotic, was three years in the future. People who got infections either recovered, if they were lucky, or they died. My great uncle was not lucky. He was in the hospital for a week, shaking with chills, dehydrated and delirious, sinking into a coma as his organs failed. His condition grew so desperate that the people from his firehouse lined up to give him transfusions hoping to dilute the infection surging through his blood.Nothing worked. He died. He was 30 years old.If you look back through history, most people died the way my great uncle died. Most people didn't die of cancer or heart disease, the lifestyle diseases that afflict us in the West today. They didn't die of those diseases because they didn't live long enough to develop them. They died of injuries  being gored by an ox, shot on a battlefield, crushed in one of the new factories of the Industrial Revolution  and most of the time from infection, which finished what those injuries began.All of that changed when antibiotics arrived. Suddenly, infections that had been a death sentence became something you recovered from in days. It seemed like a miracle, and ever since, we have been living inside the golden epoch of the miracle drugs.And now, we are coming to an end of it. My great uncle died in the last days of the pre-antibiotic era. We stand today on the threshold of the post-antibiotic era, in the earliest days of a time when simple infections such as the one Joe had will kill people once again.In fact, they already are. People are dying of infections again because of a phenomenon called antibiotic resistance. Briefly, it works like this. Bacteria compete against each other for resources, for food, by manufacturing lethal compounds that they direct against each other. Other bacteria, to protect themselves, evolve defenses against that chemical attack. When we first made antibiotics, we took those compounds into the lab and made our own versions of them, and bacteria responded to our attack the way they always had.Here is what happened next: Penicillin was distributed in 1943, and widespread penicillin resistance arrived by 1945. Vancomycin arrived in 1972, vancomycin resistance in 1988. Imipenem in 1985, and resistance to in 1998. Daptomycin, one of the most recent drugs, in 2003, and resistance to it just a year later in 2004.For 70 years, we played a game of leapfrog  our drug and their resistance, and then another drug, and then resistance again  and now the game is ending. Bacteria develop resistance so quickly that pharmaceutical companies have decided making antibiotics is not in their best interest, so there are infections moving across the world for which, out of the more than 100 antibiotics available on the market, two drugs might work with side effects, or one drug, or none.This is what that looks like. In 2000, the Centers for Disease Control and Prevention, the CDC, identified a single case in a hospital in North Carolina of an infection resistant to all but two drugs. Today, that infection, known as KPC, has spread to every state but three, and to South America, Europe and the Middle East. In 2008, doctors in Sweden diagnosed a man from India with a different infection resistant to all but one drug that time. The gene that creates that resistance, known as NDM, has now spread from India into China, Asia, Africa, Europe and Canada, and the United States.It would be natural to hope that these infections are extraordinary cases, but in fact, in the United States and Europe, 50,000 people a year die of infections which no drugs can help. A project chartered by the British government known as the Review on Antimicrobial Resistance estimates that the worldwide toll right now is 700,000 deaths a year.That is a lot of deaths, and yet, the chances are good that you don't feel at risk, that you imagine these people were hospital patients in intensive care units or nursing home residents near the ends of their lives, people whose infections are remote from us, in situations we can't identify with.What you didn't think about, none of us do, is that antibiotics support almost all of modern life.If we lost antibiotics, here's what else we'd lose: First, any protection for people with weakened immune systems  cancer patients, AIDS patients, transplant recipients, premature babies.Next, any treatment that installs foreign objects in the body: stents for stroke, pumps for diabetes, dialysis, joint replacements. How many athletic baby boomers need new hips and knees? A recent study estimates that without antibiotics, one out of ever six would die.Next, we'd probably lose surgery. Many operations are preceded by prophylactic doses of antibiotics. Without that protection, we'd lose the ability to open the hidden spaces of the body. So no heart operations, no prostate biopsies, no Cesarean sections. We'd have to learn to fear infections that now seem minor. Strep throat used to cause heart failure. Skin infections led to amputations. Giving birth killed, in the cleanest hospitals, almost one woman out of every 100. Pneumonia took three children out of every 10.More than anything else, we'd lose the confident way we live our everyday lives. If you knew that any injury could kill you, would you ride a motorcycle, bomb down a ski slope, climb a ladder to hang your Christmas lights, let your kid slide into home plate? After all, the first person to receive penicillin, a British policeman named Albert Alexander, who was so ravaged by infection that his scalp oozed pus and doctors had to take out an eye, was infected by doing something very simple. He walked into his garden and scratched his face on a thorn. That British project I mentioned which estimates that the worldwide toll right now is 700,000 deaths a year also predicts that if we can't get this under control by 2050, not long, the worldwide toll will be 10 million deaths a year.How did we get to this point where what we have to look forward to is those terrifying numbers? The difficult answer is, we did it to ourselves. Resistance is an inevitable biological process, but we bear the responsibility for accelerating it. We did this by squandering antibiotics with a heedlessness that now seems shocking. Penicillin was sold over the counter until the 1950s. In much of the developing world, most antibiotics still are. In the United States, 50 percent of the antibiotics given in hospitals are unnecessary. Forty-five percent of the prescriptions written in doctor's offices are for conditions that antibiotics cannot help. And that's just in healthcare. On much of the planet, most meat animals get antibiotics every day of their lives, not to cure illnesses, but to fatten them up and to protect them against the factory farm conditions they are raised in. In the United States, possibly 80 percent of the antibiotics sold every year go to farm animals, not to humans, creating resistant bacteria that move off the farm in water, in dust, in the meat the animals become. Aquaculture depends on antibiotics too, particularly in Asia, and fruit growing relies on antibiotics to protect apples, pears, citrus, against disease. And because bacteria can pass their DNA to each other like a traveler handing off a suitcase at an airport, once we have encouraged that resistance into existence, there is no knowing where it will spread.This was predictable. In fact, it was predicted by Alexander Fleming, the man who discovered penicillin. He was given the Nobel Prize in 1945 in recognition, and in an interview shortly after, this is what he said:"The thoughtless person playing with penicillin treatment is morally responsible for the death of a man who succumbs to infection with a pencillin-resistant organism." He added, "I hope this evil can be averted."Can we avert it? There are companies working on novel antibiotics, things the superbugs have never seen before. We need those new drugs badly, and we need incentives: discovery grants, extended patents, prizes, to lure other companies into making antibiotics again.But that probably won't be enough. Here's why: Evolution always wins. Bacteria birth a new generation every 20 minutes. It takes pharmaceutical chemistry 10 years to derive a new drug. Every time we use an antibiotic, we give the bacteria billions of chances to crack the codes of the defenses we've constructed. There has never yet been a drug they could not defeat.This is asymmetric warfare, but we can change the outcome. We could build systems to harvest data to tell us automatically and specifically how antibiotics are being used. We could build gatekeeping into drug order systems so that every prescription gets a second look. We could require agriculture to give up antibiotic use. We could build surveillance systems to tell us where resistance is emerging next.Those are the tech solutions. They probably aren't enough either, unless we help. Antibiotic resistance is a habit. We all know how hard it is to change a habit. But as a society, we've done that in the past. People used to toss litter into the streets, used to not wear seatbelts, used to smoke inside public buildings. We don't do those things anymore. We don't trash the environment or court devastating accidents or expose others to the possibility of cancer, because we decided those things were expensive, destructive, not in our best interest. We changed social norms. We could change social norms around antibiotic use too.I know that the scale of antibiotic resistance seems overwhelming, but if you've ever bought a fluorescent lightbulb because you were concerned about climate change, or read the label on a box of crackers because you think about the deforestation from palm oil, you already know what it feels like to take a tiny step to address an overwhelming problem. We could take those kinds of steps for antibiotic use too. We could forgo giving an antibiotic if we're not sure it's the right one. We could stop insisting on a prescription for our kid's ear infection before we're sure what caused it. We could ask every restaurant, every supermarket, where their meat comes from. We could promise each other never again to buy chicken or shrimp or fruit raised with routine antibiotic use, and if we did those things, we could slow down the arrival of the post-antibiotic world.But we have to do it soon. Penicillin began the antibiotic era in 1943. In just 70 years, we walked ourselves up to the edge of disaster. We won't get 70 years to find our way back out again.Thank you very much.()</t>
  </si>
  <si>
    <t>So in 1885, Karl Benz invented the automobile. Later that year, he took it out for the first public test drive, and  true story  crashed into a wall. For the last 130 years, we've been working around that least reliable part of the car, the driver. We've made the car stronger. We've added seat belts, we've added air bags, and in the last decade, we've actually started trying to make the car smarter to fix that bug, the driver.Now, today I'm going to talk to you a little bit about the difference between patching around the problem with driver assistance systems and actually having fully self-driving cars and what they can do for the world. I'm also going to talk to you a little bit about our car and allow you to see how it sees the world and how it reacts and what it does, but first I'm going to talk a little bit about the problem. And it's a big problem: 1.2 million people are killed on the world's roads every year. In America alone, 33,000 people are killed each year. To put that in perspective, that's the same as a 737 falling out of the sky every working day. It's kind of unbelievable. Cars are sold to us like this, but really, this is what driving's like. Right? It's not sunny, it's rainy, and you want to do anything other than drive. And the reason why is this: Traffic is getting worse. In America, between 1990 and 2010, the vehicle miles traveled increased by 38 percent. We grew by six percent of roads, so it's not in your brains. Traffic really is substantially worse than it was not very long ago.And all of this has a very human cost. So if you take the average commute time in America, which is about 50 minutes, you multiply that by the 120 million workers we have, that turns out to be about six billion minutes wasted in commuting every day. Now, that's a big number, so let's put it in perspective. You take that six billion minutes and you divide it by the average life expectancy of a person, that turns out to be 162 lifetimes spent every day, wasted, just getting from A to B. It's unbelievable. And then, there are those of us who don't have the privilege of sitting in traffic. So this is Steve. He's an incredibly capable guy, but he just happens to be blind, and that means instead of a 30-minute drive to work in the morning, it's a two-hour ordeal of piecing together bits of public transit or asking friends and family for a ride. He doesn't have that same freedom that you and I have to get around. We should do something about that.Now, conventional wisdom would say that we'll just take these driver assistance systems and we'll kind of push them and incrementally improve them, and over time, they'll turn into self-driving cars. Well, I'm here to tell you that's like me saying that if I work really hard at jumping, one day I'll be able to fly. We actually need to do something a little different. And so I'm going to talk to you about three different ways that self-driving systems are different than driver assistance systems. And I'm going to start with some of our own experience.So back in 2013, we had the first test of a self-driving car where we let regular people use it. Well, almost regular  they were 100 Googlers, but they weren't working on the project. And we gave them the car and we allowed them to use it in their daily lives. But unlike a real self-driving car, this one had a big asterisk with it: They had to pay attention, because this was an experimental vehicle. We tested it a lot, but it could still fail. And so we gave them two hours of training, we put them in the car, we let them use it, and what we heard back was something awesome, as someone trying to bring a product into the world. Every one of them told us they loved it. In fact, we had a Porsche driver who came in and told us on the first day, "This is completely stupid. What are we thinking?" But at the end of it, he said, "Not only should I have it, everyone else should have it, because people are terrible drivers." So this was music to our ears, but then we started to look at what the people inside the car were doing, and this was eye-opening. Now, my favorite story is this gentleman who looks down at his phone and realizes the battery is low, so he turns around like this in the car and digs around in his backpack, pulls out his laptop, puts it on the seat, goes in the back again, digs around, pulls out the charging cable for his phone, futzes around, puts it into the laptop, puts it on the phone. Sure enough, the phone is charging. All the time he's been doing 65 miles per hour down the freeway. Right? Unbelievable. So we thought about this and we said, it's kind of obvious, right? The better the technology gets, the less reliable the driver is going to get. So by just making the cars incrementally smarter, we're probably not going to see the wins we really need.Let me talk about something a little technical for a moment here. So we're looking at this graph, and along the bottom is how often does the car apply the brakes when it shouldn't. You can ignore most of that axis, because if you're driving around town, and the car starts stopping randomly, you're never going to buy that car. And the vertical axis is how often the car is going to apply the brakes when it's supposed to to help you avoid an accident. Now, if we look at the bottom left corner here, this is your classic car. It doesn't apply the brakes for you, it doesn't do anything goofy, but it also doesn't get you out of an accident. Now, if we want to bring a driver assistance system into a car, say with collision mitigation braking, we're going to put some package of technology on there, and that's this curve, and it's going to have some operating properties, but it's never going to avoid all of the accidents, because it doesn't have that capability. But we'll pick some place along the curve here, and maybe it avoids half of accidents that the human driver misses, and that's amazing, right? We just reduced accidents on our roads by a factor of two. There are now 17,000 less people dying every year in America.But if we want a self-driving car, we need a technology curve that looks like this. We're going to have to put more sensors in the vehicle, and we'll pick some operating point up here where it basically never gets into a crash. They'll happen, but very low frequency. Now you and I could look at this and we could argue about whether it's incremental, and I could say something like "80-20 rule," and it's really hard to move up to that new curve. But let's look at it from a different direction for a moment. So let's look at how often the technology has to do the right thing. And so this green dot up here is a driver assistance system. It turns out that human drivers make mistakes that lead to traffic accidents about once every 100,000 miles in America. In contrast, a self-driving system is probably making decisions about 10 times per second, so order of magnitude, that's about 1,000 times per mile. So if you compare the distance between these two, it's about 10 to the eighth, right? Eight orders of magnitude. That's like comparing how fast I run to the speed of light. It doesn't matter how hard I train, I'm never actually going to get there. So there's a pretty big gap there.And then finally, there's how the system can handle uncertainty. So this pedestrian here might be stepping into the road, might not be. I can't tell, nor can any of our algorithms, but in the case of a driver assistance system, that means it can't take action, because again, if it presses the brakes unexpectedly, that's completely unacceptable. Whereas a self-driving system can look at that pedestrian and say, I don't know what they're about to do, slow down, take a better look, and then react appropriately after that.So it can be much safer than a driver assistance system can ever be. So that's enough about the differences between the two. Let's spend some time talking about how the car sees the world.So this is our vehicle. It starts by understanding where it is in the world, by taking a map and its sensor data and aligning the two, and then we layer on top of that what it sees in the moment. So here, all the purple boxes you can see are other vehicles on the road, and the red thing on the side over there is a cyclist, and up in the distance, if you look really closely, you can see some cones. Then we know where the car is in the moment, but we have to do better than that: we have to predict what's going to happen. So here the pickup truck in top right is about to make a left lane change because the road in front of it is closed, so it needs to get out of the way. Knowing that one pickup truck is great, but we really need to know what everybody's thinking, so it becomes quite a complicated problem. And then given that, we can figure out how the car should respond in the moment, so what trajectory it should follow, how quickly it should slow down or speed up. And then that all turns into just following a path: turning the steering wheel left or right, pressing the brake or gas. It's really just two numbers at the end of the day. So how hard can it really be?Back when we started in 2009, this is what our system looked like. So you can see our car in the middle and the other boxes on the road, driving down the highway. The car needs to understand where it is and roughly where the other vehicles are. It's really a geometric understanding of the world. Once we started driving on neighborhood and city streets, the problem becomes a whole new level of difficulty. You see pedestrians crossing in front of us, cars crossing in front of us, going every which way, the traffic lights, crosswalks. It's an incredibly complicated problem by comparison. And then once you have that problem solved, the vehicle has to be able to deal with construction. So here are the cones on the left forcing it to drive to the right, but not just construction in isolation, of course. It has to deal with other people moving through that construction zone as well. And of course, if anyone's breaking the rules, the police are there and the car has to understand that that flashing light on the top of the car means that it's not just a car, it's actually a police officer. Similarly, the orange box on the side here, it's a school bus, and we have to treat that differently as well.When we're out on the road, other people have expectations: So, when a cyclist puts up their arm, it means they're expecting the car to yield to them and make room for them to make a lane change. And when a police officer stood in the road, our vehicle should understand that this means stop, and when they signal to go, we should continue.Now, the way we accomplish this is by sharing data between the vehicles. The first, most crude model of this is when one vehicle sees a construction zone, having another know about it so it can be in the correct lane to avoid some of the difficulty. But we actually have a much deeper understanding of this. We could take all of the data that the cars have seen over time, the hundreds of thousands of pedestrians, cyclists, and vehicles that have been out there and understand what they look like and use that to infer what other vehicles should look like and other pedestrians should look like. And then, even more importantly, we could take from that a model of how we expect them to move through the world. So here the yellow box is a pedestrian crossing in front of us. Here the blue box is a cyclist and we anticipate that they're going to nudge out and around the car to the right. Here there's a cyclist coming down the road and we know they're going to continue to drive down the shape of the road. Here somebody makes a right turn, and in a moment here, somebody's going to make a U-turn in front of us, and we can anticipate that behavior and respond safely.Now, that's all well and good for things that we've seen, but of course, you encounter lots of things that you haven't seen in the world before. And so just a couple of months ago, our vehicles were driving through Mountain View, and this is what we encountered. This is a woman in an electric wheelchair chasing a duck in circles on the road. () Now it turns out, there is nowhere in the DMV handbook that tells you how to deal with that, but our vehicles were able to encounter that, slow down, and drive safely. Now, we don't have to deal with just ducks. Watch this bird fly across in front of us. The car reacts to that. Here we're dealing with a cyclist that you would never expect to see anywhere other than Mountain View. And of course, we have to deal with drivers, even the very small ones. Watch to the right as someone jumps out of this truck at us. And now, watch the left as the car with the green box decides he needs to make a right turn at the last possible moment. Here, as we make a lane change, the car to our left decides it wants to as well. And here, we watch a car blow through a red light and yield to it. And similarly, here, a cyclist blowing through that light as well. And of course, the vehicle responds safely. And of course, we have people who do I don't know what sometimes on the road, like this guy pulling out between two self-driving cars. You have to ask, "What are you thinking?" ()Now, I just fire-hosed you with a lot of stuff there, so I'm going to break one of these down pretty quickly. So what we're looking at is the scene with the cyclist again, and you might notice in the bottom, we can't actually see the cyclist yet, but the car can: it's that little blue box up there, and that comes from the laser data. And that's not actually really easy to understand, so what I'm going to do is I'm going to turn that laser data and look at it, and if you're really good at looking at laser data, you can see a few dots on the curve there, right there, and that blue box is that cyclist. Now as our light is red, the cyclist's light has turned yellow already, and if you squint, you can see that in the imagery. But the cyclist, we see, is going to proceed through the intersection. Our light has now turned green, his is solidly red, and we now anticipate that this bike is going to come all the way across. Unfortunately the other drivers next to us were not paying as much attention. They started to pull forward, and fortunately for everyone, this cyclists reacts, avoids, and makes it through the intersection. And off we go.Now, as you can see, we've made some pretty exciting progress, and at this point we're pretty convinced this technology is going to come to market. We do three million miles of testing in our simulators every single day, so you can imagine the experience that our vehicles have. We are looking forward to having this technology on the road, and we think the right path is to go through the self-driving rather than driver assistance approach because the urgency is so large. In the time I have given this talk today, 34 people have died on America's roads.How soon can we bring it out? Well, it's hard to say because it's a really complicated problem, but these are my two boys. My oldest son is 11, and that means in four and a half years, he's going to be able to get his driver's license. My team and I are committed to making sure that doesn't happen.Thank you.() ()</t>
  </si>
  <si>
    <t>When you're a child, anything and everything is possible. The challenge, so often, is hanging on to that as we grow up. And as a four-year-old, I had the opportunity to sail for the first time.I will never forget the excitement as we closed the coast. I will never forget the feeling of adventure as I climbed on board the boat and stared into her tiny cabin for the first time. But the most amazing feeling was the feeling of freedom, the feeling that I felt when we hoisted her sails. As a four-year-old child, it was the greatest sense of freedom that I could ever imagine. I made my mind up there and then that one day, somehow, I was going to sail around the world.So I did what I could in my life to get closer to that dream. Age 10, it was saving my school dinner money change. Every single day for eight years, I had mashed potato and baked beans, which cost 4p each, and gravy was free. Every day I would pile up the change on the top of my money box, and when that pile reached a pound, I would drop it in and cross off one of the 100 squares I'd drawn on a piece of paper. Finally, I bought a tiny dinghy. I spent hours sitting on it in the garden dreaming of my goal. I read every book I could on sailing, and then eventually, having been told by my school I wasn't clever enough to be a vet, left school age 17 to begin my apprenticeship in sailing.So imagine how it felt just four years later to be sitting in a boardroom in front of someone who I knew could make that dream come true. I felt like my life depended on that moment, and incredibly, he said yes. And I could barely contain my excitement as I sat in that first design meeting designing a boat on which I was going to sail solo nonstop around the world. From that first meeting to the finish line of the race, it was everything I'd ever imagined. Just like in my dreams, there were amazing parts and tough parts. We missed an iceberg by 20 feet. Nine times, I climbed to the top of her 90-foot mast. We were blown on our side in the Southern Ocean. But the sunsets, the wildlife, and the remoteness were absolutely breathtaking. After three months at sea, age just 24, I finished in second position. I'd loved it, so much so that within six months I decided to go around the world again, but this time not in a race: to try to be the fastest person ever to sail solo nonstop around the world. Now for this, I needed a different craft: bigger, wider, faster, more powerful. Just to give that boat some scale, I could climb inside her mast all the way to the top. Seventy-five foot long, 60 foot wide. I affectionately called her Moby. She was a multihull. When we built her, no one had ever made it solo nonstop around the world in one, though many had tried, but whilst we built her, a Frenchman took a boat 25 percent bigger than her and not only did he make it, but he took the record from 93 days right down to 72. The bar was now much, much higher.And these boats were exciting to sail. This was a training sail off the French coast. This I know well because I was one of the five crew members on board. Five seconds is all it took from everything being fine to our world going black as the windows were thrust underwater, and that five seconds goes quickly. Just see how far below those guys the sea is. Imagine that alone in the Southern Ocean plunged into icy water, thousands of miles away from land.It was Christmas Day. I was forging into the Southern Ocean underneath Australia. The conditions were horrendous. I was approaching a part in the ocean which was 2,000 miles away from the nearest town. The nearest land was Antarctica, and the nearest people would be those manning the European Space Station above me. () You really are in the middle of nowhere. If you need help, and you're still alive, it takes four days for a ship to get to you and then four days for that ship to get you back to port. No helicopter can reach you out there, and no plane can land. We are forging ahead of a huge storm. Within it, there was 80 knots of wind, which was far too much wind for the boat and I to cope with. The waves were already 40 to 50 feet high, and the spray from the breaking crests was blown horizontally like snow in a blizzard. If we didn't sail fast enough, we'd be engulfed by that storm, and either capsized or smashed to pieces. We were quite literally hanging on for our lives and doing so on a knife edge.The speed I so desperately needed brought with it danger. We all know what it's like driving a car 20 miles an hour, 30, 40. It's not too stressful. We can concentrate. We can turn on the radio. Take that 50, 60, 70, accelerate through to 80, 90, 100 miles an hour. Now you have white knuckles and you're gripping the steering wheel. Now take that car off road at night and remove the windscreen wipers, the windscreen, the headlights and the brakes. That's what it's like in the Southern Ocean. () () You could imagine it would be quite difficult to sleep in that situation, even as a passenger. But you're not a passenger. You're alone on a boat you can barely stand up in, and you have to make every single decision on board. I was absolutely exhausted, physically and mentally. Eight sail changes in 12 hours. The mainsail weighed three times my body weight, and after each change, I would collapse on the floor soaked with sweat with this freezing Southern Ocean air burning the back of my throat.But out there, those lowest of the lows are so often contrasted with the highest of the highs. A few days later, we came out of the back of the low. Against all odds, we'd been able to drive ahead of the record within that depression. The sky cleared, the rain stopped, and our heartbeat, the monstrous seas around us were transformed into the most beautiful moonlit mountains.It's hard to explain, but you enter a different mode when you head out there. Your boat is your entire world, and what you take with you when you leave is all you have. If I said to you all now, "Go off into Vancouver and find everything you will need for your survival for the next three months," that's quite a task. That's food, fuel, clothes, even toilet roll and toothpaste. That's what we do, and when we leave we manage it down to the last drop of diesel and the last packet of food. No experience in my life could have given me a better understanding of the definition of the word "finite." What we have out there is all we have. There is no more.And never in my life had I ever translated that definition of finite that I'd felt on board to anything outside of sailing until I stepped off the boat at the finish line having broken that record.()Suddenly I connected the dots. Our global economy is no different. It's entirely dependent on finite materials we only have once in the history of humanity. And it was a bit like seeing something you weren't expecting under a stone and having two choices: I either put that stone to one side and learn more about it, or I put that stone back and I carry on with my dream job of sailing around the world.I chose the first. I put it to one side and I began a new journey of learning, speaking to chief executives, experts, scientists, economists to try to understand just how our global economy works. And my curiosity took me to some extraordinary places.This photo was taken in the burner of a coal-fired power station. I was fascinated by coal, fundamental to our global energy needs, but also very close to my family. My great-grandfather was a coal miner, and he spent 50 years of his life underground. This is a photo of him, and when you see that photo, you see someone from another era. No one wears trousers with a waistband quite that high in this day and age. () But yet, that's me with my great-grandfather, and by the way, they are not his real ears. ()We were close. I remember sitting on his knee listening to his mining stories. He talked of the camaraderie underground, and the fact that the miners used to save the crusts of their sandwiches to give to the ponies they worked with underground. It was like it was yesterday. And on my journey of learning, I went to the World Coal Association website, and there in the middle of the homepage, it said, "We have about 118 years of coal left." And I thought to myself, well, that's well outside my lifetime, and a much greater figure than the predictions for oil. But I did the math, and I realized that my great-grandfather had been born exactly 118 years before that year, and I sat on his knee until I was 11 years old, and I realized it's nothing in time, nor in history. And it made me make a decision I never thought I would make: to leave the sport of solo sailing behind me and focus on the greatest challenge I'd ever come across: the future of our global economy.And I quickly realized it wasn't just about energy. It was also materials. In 2008, I picked up a scientific study looking at how many years we have of valuable materials to extract from the ground: copper, 61; tin, zinc, 40; silver, 29. These figures couldn't be exact, but we knew those materials were finite. We only have them once. And yet, our speed that we've used these materials has increased rapidly, exponentially. With more people in the world with more stuff, we've effectively seen 100 years of price declines in those basic commodities erased in just 10 years. And this affects all of us. It's brought huge volatility in prices, so much so that in 2011, your average European car manufacturer saw a raw material price increase of 500 million Euros, wiping away half their operating profits through something they have absolutely no control over.And the more I learned, the more I started to change my own life. I started traveling less, doing less, using less. It felt like actually doing less was what we had to do. But it sat uneasy with me. It didn't feel right. It felt like we were buying ourselves time. We were eking things out a bit longer. Even if everybody changed, it wouldn't solve the problem. It wouldn't fix the system. It was vital in the transition, but what fascinated me was, in the transition to what? What could actually work?It struck me that the system itself, the framework within which we live, is fundamentally flawed, and I realized ultimately that our operating system, the way our economy functions, the way our economy's been built, is a system in itself. At sea, I had to understand complex systems. I had to take multiple inputs, I had to process them, and I had to understand the system to win. I had to make sense of it. And as I looked at our global economy, I realized it too is that system, but it's a system that effectively can't run in the long term.And I realized we've been perfecting what's effectively a linear economy for 150 years, where we take a material out of the ground, we make something out of it, and then ultimately that product gets thrown away, and yes, we do recycle some of it, but more an attempt to get out what we can at the end, not by design. It's an economy that fundamentally can't run in the long term, and if we know that we have finite materials, why would we build an economy that would effectively use things up, that would create waste? Life itself has existed for billions of years and has continually adapted to use materials effectively. It's a complex system, but within it, there is no waste. Everything is metabolized. It's not a linear economy at all, but circular.And I felt like the child in the garden. For the first time on this new journey, I could see exactly where we were headed. If we could build an economy that would use things rather than use them up, we could build a future that really could work in the long term. I was excited. This was something to work towards. We knew exactly where we were headed. We just had to work out how to get there, and it was exactly with this in mind that we created the Ellen MacArthur Foundation in September 2010.Many schools of thought fed our thinking and pointed to this model: industrial symbiosis, performance economy, sharing economy, biomimicry, and of course, cradle-to-cradle design. Materials would be defined as either technical or biological, waste would be designed out entirely, and we would have a system that could function absolutely in the long term.So what could this economy look like? Maybe we wouldn't buy light fittings, but we'd pay for the service of light, and the manufacturers would recover the materials and change the light fittings when we had more efficient products. What if packaging was so nontoxic it could dissolve in water and we could ultimately drink it? It would never become waste. What if engines were re-manufacturable, and we could recover the component materials and significantly reduce energy demand. What if we could recover components from circuit boards, reutilize them, and then fundamentally recover the materials within them through a second stage? What if we could collect food waste, human waste? What if we could turn that into fertilizer, heat, energy, ultimately reconnecting nutrients systems and rebuilding natural capital? And cars  what we want is to move around. We don't need to own the materials within them. Could cars become a service and provide us with mobility in the future? All of this sounds amazing, but these aren't just ideas, they're real today, and these lie at the forefront of the circular economy. What lies before us is to expand them and scale them up.So how would you shift from linear to circular? Well, the team and I at the foundation thought you might want to work with the top universities in the world, with leading businesses within the world, with the biggest convening platforms in the world, and with governments. We thought you might want to work with the best analysts and ask them the question, "Can the circular economy decouple growth from resource constraints? Is the circular economy able to rebuild natural capital? Could the circular economy replace current chemical fertilizer use?" Yes was the answer to the decoupling, but also yes, we could replace current fertilizer use by a staggering 2.7 times. But what inspired me most about the circular economy was its ability to inspire young people. When young people see the economy through a circular lens, they see brand new opportunities on exactly the same horizon. They can use their creativity and knowledge to rebuild the entire system, and it's there for the taking right now, and the faster we do this, the better.So could we achieve this in their lifetimes? Is it actually possible? I believe yes. When you look at the lifetime of my great-grandfather, anything's possible. When he was born, there were only 25 cars in the world; they had only just been invented. When he was 14, we flew for the first time in history. Now there are 100,000 charter flights every single day. When he was 45, we built the first computer. Many said it wouldn't catch on, but it did, and just 20 years later we turned it into a microchip of which there will be thousands in this room here today. Ten years before he died, we built the first mobile phone. It wasn't that mobile, to be fair, but now it really is, and as my great-grandfather left this Earth, the Internet arrived. Now we can do anything, but more importantly, now we have a plan.Thank you.()</t>
  </si>
  <si>
    <t>As a matter of fact, I was trying to think about my career since I left the White House, and the best example I have is a cartoon in The New Yorker a couple of years ago. This little boy is looking up at his father, and he says, "Daddy, when I grow up, I want to be a former president."()Well, I have had a great blessing as a former president, because I have had an access that very few other people in the world have ever had to get to know so many people around this whole universe. Not only am I familiar with the 50 states in the United States, but also my wife and I have visited more than 145 countries in the world, and the Carter Center has had full-time programs in 80 nations on Earth. And a lot of times, when we go into a country, we not only the meet the king or the president, but we also meet the villagers who live in the most remote areas of Africa.So our overall commitment at the Carter Center is to promote human rights, and knowing the world as I do, I can tell you without any equivocation that the number one abuse of human rights on Earth is, strangely, not addressed quite often, is the abuse of women and girls.()There are a couple of reasons for this that I'll mention to begin with. First of all is the misinterpretation of religious scriptures, holy scriptures, in the Bible, Old Testament, New Testament, Quran and so forth, and these have been misinterpreted by men who are now in the ascendant positions in the synagogues and the churches and in the mosques. And they interpret these rules to make sure that women are ordinarily relegated to a secondary position compared to men in the eyes of God.This is a very serious problem. It's ordinarily not addressed. A number of years ago, in the year 2000, I had been a Baptist, a Southern Baptist for 70 years  I tell you, I still teach Sunday school every Sunday; I'll be teaching this Sunday as well  but the Southern Baptist Convention in the year 2000 decided that women should play a secondary position, a subservient position to men. So they issued an edict, in effect, that prevents women from being priests, pastors, deacons in the church, or chaplains in the military, and if a woman teaches a classroom in a Southern Baptist seminary, they cannot teach if a boy is in the room, because you can find verses in the Bible, there's over 30,000 verses in the Bible, that say that a woman shouldn't teach a man, and so forth. But the basic thing is the scriptures are misinterpreted to keep men in an ascendant position. That is an all-pervasive problem, because men can exert that power and if an abusive husband or an employer, for instance, wants to cheat women, they can say that if women are not equal in the eyes of God, why should I treat them as equals myself? Why should I pay them equal pay for doing the same kind of work?The other very serious blight that causes this problem is the excessive resort to violence, and that is increasing tremendously around the world. In the United States of America, for instance, we have had an enormous increase in abuse of poor people, mostly black people and minorities, by putting them in prison. When I was in office as governor of Georgia, one out of every 1,000 Americans were in prison. Nowadays, 7.3 people per 1,000 are in prison. That's a sevenfold increase. And since I left the White House, there's been an 800 percent increase in the number of women who are black who are in prison. We also have [] on Earth that still has the death penalty that is a developed country. And we rank right alongside the countries that are most abusive in all elements of human rights in encouraging the death penalty. We're in California now, and I figured out the other day that California has spent four billion dollars in convicting 13 people for the death penalty. If you add that up, that's 307 million dollars it costs California to send a person to be executed. Nebraska this week just passed a law abolishing the death penalty, because it costs so much. () So the resort to violence and abuse of poor people and helpless people is another cause of the increase in abuse of women.Let me just go down a very few abuses of women that concern me most, and I'll be fairly brief, because I have a limited amount of time, as you know.One is genital mutilation. Genital mutilation is horrible and not known by American women, but in some countries, many countries, when a child is born that's a girl, very soon in her life, her genitals are completely cut away by a so-called cutter who has a razor blade and, in a non-sterilized way, they remove the exterior parts of a woman's genitalia. And sometimes, in more extreme cases but not very rare cases, they sew the orifice up so the girl can just urinate or menstruate. And then later, when she gets married, the same cutter goes in and opens the orifice up so she can have sex. This is not a rare thing, although it's against the law in most countries. In Egypt, for instance, 91 percent of all the females that live in Egypt today have been sexually mutilated in that way. In some countries, it's more than 98 percent of the women are cut that way before they reach maturity. This is a horrible affliction on all women that live in those countries.Another very serious thing is honor killings, where a family with misinterpretation, again, of a holy scripture  there's nothing in the Quran that mandates this  will execute a girl in their family if she is raped or if she marries a man that her father does not approve, or sometimes even if she wears inappropriate clothing. And this is done by members of her own family, so the family becomes murderers when the girl brings so-called disgrace to the family. An analysis was done in Egypt not so long ago by the United Nations and it showed that 75 percent of these murders of a girl are perpetrated by the father, the uncle or the brother, but 25 percent of the murders are conducted by women.Another problem that we have in the world that relates to women particularly is slavery, or human trafficking it's called nowadays. There were about 12.5 million people sold from Africa into slavery in the New World back in the 19th century and the 18th century. There are 30 million people now living in slavery. The United States Department of State now has a mandate from Congress to give a report every year, and the State Department reports that 800,000 people are sold across international borders every year into slavery, and that 80 percent of those sold are women, into sexual slavery. In the United States right this moment, 60,000 people are living in human bondage, or slavery. Atlanta, Georgia, where the Carter Center is located and where I teach at Emory University, they have between 200 and 300 women, people sold into slavery every month. It's the number one place in the nation because of that. Atlanta has the busiest airport in the world, and they also have a lot of passengers that come from the Southern Hemisphere. If a brothel owner wants to buy a girl that has brown or black skin, they can do it for 1,000 dollars. A white-skinned girl brings several times more than that, and the average brothel owner in Atlanta and in the United States now can earn about $35,000 per slave. The sex trade in Atlanta, Georgia, exceeds the total drug trade in Atlanta, Georgia. So this is another very serious problem, and the basic problem is prostitution, because there's not a whorehouse in America that's not known by the local officials, the local policemen, or the chief of police or the mayor and so forth.And this leads to one of the worst problems, and that is that women are bought increasingly and put into sexual slavery in all countries in the world.Sweden has got a good approach to it. About 15 to 20 years ago, Sweden decided to change the law, and women are no longer prosecuted if they are in sexual slavery, but the brothel owners and the pimps and the male customers are prosecuted, and  ()  prostitution has gone down. In the United States, we take just the opposite position. For every male arrested for illegal sex trade, 25 women are arrested in the United States of America. Canada, Ireland, I've already said Sweden, France, and other countries are moving now towards this so-called Swedish model. That's another thing that can be done.We have two great institutions in this country that all of us admire: our military and our great university system. In the military, they are now analyzing how many sexual assaults take place. The last report I got, there were 26,000 sexual assaults that took place in the military  26,000. Only 3,000, not much more than 1 percent, are actually prosecuted, and the reason is that the commanding officer of any organization  a ship like my submarine, or a battalion in the Army or a company in the Marines  the commanding officer has the right under law to decide whether to prosecute a rapist or not, and of course, the last thing they want is for anybody to know that under their command, sexual assaults are taking place, so they do not do it. That law needs to be changed.About one out of four girls who enter American universities will be sexually assaulted before she graduates, and this is now getting a lot of publicity, partially because of my book, but other things, and so 89 universities in America are now condemned by the Department of Education under Title IX because the officials of the universities are not taking care of the women to protect them from sexual assault. The Department of Justice says that more than half of the rapes on a college campus take place by serial rapists, because outside of the university system, if they rape somebody, they'll be prosecuted, but when they get on a university campus, they can rape with impunity. They're not prosecuted. Those are the kinds of things that go on in our society.Another thing that's very serious about the abuse of women and girls is the lack of equal pay for equal work, as you know. () And this is sometimes misinterpreted, but for full-time employment, a woman in the United States now gets 23 percent less than a man. When I became president, the difference was 39 percent. So we've made some progress, partially because I was president and so forth  () ()  but in the last 15 years, there's been no progress made, so it's been just about 23 or 24 percent difference for the last 15 years. These are the kind of things that go on. If you take the Fortune 500 companies, 23 of them have women CEOs, out of 500, and those CEOs, I need not tell you, make less on an average than the other CEOs. Well, that's what goes on in our country.Another problem with the United States is we are the most warlike nation on Earth. We have been to war with about 25 different countries since the Second World War. Sometimes, we've had soldiers on the ground fighting. The other times, we've been flying overhead dropping bombs on people. Other times, of course, now, we have drones that attack people and so forth. We've been at war with 25 different countries or more since the Second World War. There was four years, I won't say which ones, where we didn't  ()  we didn't drop a bomb, we didn't launch a missile, we didn't fire a bullet. But anyway, those kinds of things, the resort to violence and the misinterpretation of the holy scriptures are what causes, are the basic causes, of abuse of women and girls.There's one more basic cause that I need not mention, and that is that in general, men don't give a damn. () That's true. The average man that might say, I'm against the abuse of women and girls quietly accepts the privileged position that we occupy, and this is very similar to what I knew when I was a child, when separate but equal had existed. Racial discrimination, legally, had existed for 100 years, from 1865 at the end of the War Between the States, the Civil War, all the way up to the 1960s, when Lyndon Johnson got the bills passed for equal rights. But during that time, there were many white people that didn't think that racial discrimination was okay, but they stayed quiet, because they enjoyed the privileges of better jobs, unique access to jury duty, better schools, and everything else, and that's the same thing that exists today, because the average man really doesn't care. Even though they say, "I'm against discrimination against girls and women," they enjoy a privileged position. And it's very difficult to get the majority of men who control the university system, the majority of men that control the military system, the majority of men that control the governments of the world, and the majority of men that control the great religions.So what is the basic thing that we need to do today? I would say the best thing that we could do today is for the women in the powerful nations like this one, and where you come from, Europe and so forth, who have influence and who have freedom to speak and to act, need to take the responsibility on yourselves to be more forceful in demanding an end to racial discrimination against girls and women all over the world. The average woman in Egypt doesn't have much to say about her daughters getting genitally mutilated and so forth. I didn't even go down to detail about that. But I hope that out of this conference, that every woman here  will get your husbands to realize that these abuses on the college campuses and the military and so forth and in the future job market, need to protect your daughters and your granddaughters.I have 12 grandchildren, four children, and 10 great-grandchildren, and I think often about them and about the plight that they will face in America, not only if they lived in Egypt or a foreign country, in having equal rights, and I hope that all of you will join me in being a champion for women and girls around the world and protect their human rights. Thank you very much. ()</t>
  </si>
  <si>
    <t>A few years ago, my mom developed rheumatoid arthritis. Her wrists, knees and toes swelled up, causing crippling, chronic pain. She had to file for disability. She stopped attending our local mosque. Some mornings it was too painful for her to brush her teeth. I wanted to help. But I didn't know how. I'm not a doctor.So, what I am is a historian of medicine. So I started to research the history of chronic pain. Turns out, UCLA has an entire history of pain collection in their archives. And I found a story  a fantastic story  of a man who saved  rescued  millions of people from pain; people like my mom. Yet, I had never heard of him. There were no biographies of him, no Hollywood movies. His name was John J. Bonica. But when our story begins, he was better known as Johnny "Bull" Walker.It was a summer day in 1941. The circus had just arrived in the tiny town of Brookfield, New York. Spectators flocked to see the wire-walkers, the tramp clowns  if they were lucky, the human cannonball. They also came to see the strongman, Johnny "Bull" Walker, a brawny bully who'd pin you for a dollar. You know, on that particular day, a voice rang out over the circus P.A. system. They needed a doctor urgently, in the live animal tent. Something had gone wrong with the lion tamer. The climax of his act had gone wrong, and his head was stuck inside the lion's mouth. He was running out of air; the crowd watched in horror as he struggled and then passed out. When the lion finally did relax its jaws, the lion tamer just slumped to the ground, motionless. When he came to a few minutes later, he saw a familiar figure hunched over him. It was Bull Walker. The strongman had given the lion tamer mouth-to-mouth, and saved his life.Now, the strongman hadn't told anyone, but he was actually a third-year medical student. He toured with the circus during summers to pay tuition, but kept it a secret to protect his persona. He was supposed to be a brute, a villain  not a nerdy do-gooder. His medical colleagues didn't know his secret, either. As he put it, "If you were an athlete, you were a dumb dodo." So he didn't tell them about the circus, or about how he wrestled professionally on evenings and weekends. He used a pseudonym like Bull Walker, or later, the Masked Marvel. He even kept it a secret that same year, when he was crowned the Light Heavyweight Champion of the world.Over the years, John J. Bonica lived these parallel lives. He was a wrestler; he was a doctor. He was a heel; he was a hero. He inflicted pain, and he treated it. And he didnÈt know it at the time, but over the next five decades, he'd draw on these dueling identities to forge a whole new way to think about pain. It'd change modern medicine so much so, that decades later, Time magazine would call him pain relief's founding father. But that all happened later.In 1942, Bonica graduated medical school and married Emma, his sweetheart, whom he had met at one of his matches years before. He still wrestled in secret  he had to. His internship at New York's St. Vincent's Hospital paid nothing. With his championship belt, he wrestled in big-ticket venues, like Madison Square Garden, against big-time opponents, like Everett "The Blonde Bear" Marshall, or three-time world champion, Angelo Savoldi.The matches took a toll on his body; he tore hip joints, fractured ribs. One night, The Terrible Turk's big toe scratched a scar like Capone's down the side of his face. The next morning at work, he had to wear a surgical mask to hide it. Twice Bonica showed up to the O.R. with one eye so bruised, he couldn't see out of it. But worst of all were his mangled cauliflower ears. He said they felt like two baseballs on the sides of his head. Pain just kept accumulating in his life.Next, he watched his wife go into labor at his hospital. She heaved and pushed, clearly in anguish. Her obstetrician called out to the intern on duty to give her a few drops of ether to ease her pain. But the intern was a young guy, just three weeks on the job  he was jittery, and in applying the ether, irritated Emma's throat. She vomited and choked, and started to turn blue. Bonica, who was watching all this, pushed the intern out of the way, cleared her airway, and saved his wife and his unborn daughter. At that moment, he decided to devote his life to anesthesiology. Later, he'd even go on to help develop the epidural, for delivering mothers. But before he could focus on obstetrics, Bonica had to report for basic training.Right around D-Day, Bonica showed up to Madigan Army Medical Center, near Tacoma. At 7,700 beds, it was one of the largest army hospitals in America. Bonica was in charge of all pain control there. He was only 27. Treating so many patients, Bonica started noticing cases that contradicted everything he had learned. Pain was supposed to be a kind of alarm bell  in a good way  a body's way of signaling an injury, like a broken arm. But in some cases, like after a patient had a leg amputated, that patient might still complain of pain in that nonexistent leg. But if the injury had been treated, why would the alarm bell keep ringing? There were other cases in which there was no evidence of an injury whatsoever, and yet, still the patient hurt.Bonica tracked down all the specialists at his hospital  surgeons, neurologists, psychiatrists, others. And he tried to get their opinions on his patients. It took too long, so he started organizing group meetings over lunch. It would be like a tag team of specialists going up against the patient's pain. No one had ever focused on pain this way before.After that, he hit the books. He read every medical textbook he could get his hands on, carefully noting every mention of the word "pain." Out of the 14,000 pages he read, the word "pain" was on 17 and a half of them. Seventeen and a half. For the most basic, most common, most frustrating part of being a patient. Bonica was shocked  I'm quoting him, he said, "What the hell kind of conclusion can you come to there? The most important thing from the patient's perspective, they don't talk about."So over the next eight years, Bonica would talk about it. He'd write about it; he'd write those missing pages. He wrote what would later be known as the Bible of Pain. In it he proposed new strategies, new treatments using nerve-block injections. He proposed a new institution, the Pain Clinic, based on those lunchtime meetings. But the most important thing about his book was that it was kind of an emotional alarm bell for medicine. A desperate plea to doctors to take pain seriously in patients' lives. He recast the very purpose of medicine. The goal wasn't to make patients better; it was to make patients feel better. He pushed his pain agenda for decades, before it finally took hold in the mid-'70s. Hundreds of pain clinics sprung up all over the world.But as they did  a tragic twist. Bonica's years of wrestling caught up to him. He had been out of the ring for over 20 years, but those 1,500 professional bouts had left a mark on his body. Still in his mid-50s, he suffered severe osteoarthritis. Over the next 20 years he'd have 22 surgeries, including four spine operations, and hip replacement after hip replacement. He could barely raise his arm, turn his neck. He needed aluminum crutches to walk. His friends and former students became his doctors. One recalled that he probably had more nerve-block injections than anyone else on the planet. Already a workaholic, he worked even more  15- to 18-hour days. Healing others became more than just his job, it was his own most effective form of relief. "If I wasn't as busy as I am," he told a reporter at the time, "I would be a completely disabled guy."On a business trip to Florida in the early 1980s, Bonica got a former student to drive him to the Hyde Park area in Tampa. They drove past palm trees and pulled up to an old mansion, with giant silver howitzer cannons hidden in the garage. The house belonged to the Zacchini family, who were something like American circus royalty. Decades earlier, Bonica had watched them, clad in silver jumpsuits and goggles, doing the act they pioneered  the Human Cannonball. But now they were like him: retired. That generation is all dead now, including Bonica, so there's no way to know exactly what they said that day. But still, I love imagining it. The strongman and the human cannonballs reunited, showing off old scars, and new ones. Maybe Bonica gave them medical advice. Maybe he told them what he later said in an oral history, which is that his time in the circus and wrestling deeply molded his life.Bonica saw pain close up. He felt it. He lived it. And it made it impossible for him to ignore in others. Out of that empathy, he spun a whole new field, played a major role in getting medicine to acknowledge pain in and of itself.In that same oral history, Bonica claimed that pain is the most complex human experience. That it involves your past life, your current life, your interactions, your family. That was definitely true for Bonica.But it was also true for my mom. It's easy for doctors to see my mom as a kind of professional patient, a woman who just spends her days in waiting rooms. Sometimes I get stuck seeing her that same way. But as I saw Bonica's pain  a testament to his fully lived life  I started to remember all the things that my mom's pain holds. Before they got swollen and arthritic, my mom's fingers clacked away in the hospital H.R. department where she worked. They folded samosas for our entire mosque. When I was a kid, they cut my hair, wiped my nose, tied my shoes.Thank you.()</t>
  </si>
  <si>
    <t>Every group of female friends has the funny one, the one you go to when you need a good cry, the one who tells you to suck it up when you've had a hard day. And this group was no different. Except that this was a community of groundbreaking women who came together  first to become teammates, then friends, and then family  in the least likely of places: on the Special Operations battlefield. This was a group of women whose friendship and valor was cemented not only by what they had seen and done at the tip of the spear, but by the fact that they were there at a time when women  officially, at least  remained banned from ground combat, and America had no idea they existed.This story begins with Special Operations leaders, some of the most tested men in the United States military, saying, "We need women to help us wage this war." "America would never kill its way to the end of its wars," it argued. "Needed more knowledge and more understanding."And as everyone knows, if you want to understand what's happening in a community and in a home, you talk to women, whether you're talking about Southern Afghanistan, or Southern California. But in this case, men could not talk to women, because in a conservative and traditional society like Afghanistan, that would cause grave offense. So you needed women soldiers out there. That meant, at this time in the war, that the women who would be recruited to serve alongside Army Rangers and Navy SEALs, would be seeing the kind of combat experienced by less than five percent of the entire United States military. Less than five percent.So the call went out. "Female soldiers: Become a part of history. Join Special Operations on the battlefield in Afghanistan." This is in 2011. And from Alabama to Alaska, a group of women who had always wanted to do something that mattered alongside the best of the best, and to make a difference for their country, answered that call to serve. And for them it was not about politics, it was about serving with purpose.And so, the women who came to North Carolina to compete for a spot on these teams which would put women on the Special Operations front lines, landed and found very quickly a community, the likes of which they had never seen. Full of women who were as fierce and as fit as they were, and as driven to make a difference. They didn't have to apologize for who they were, and in fact, they could celebrate it. And what they found when they were there was that all of a sudden, there were lots of people like them. As one of them said, "It was like you looked around and realized there was more than one giraffe at the zoo."Among this team of standouts was Cassie, a young woman who managed to be an ROTC cadet, a sorority sister and a Women's Studies minor, all in one person. Tristan, a West Point track star, who always ran and road marched with no socks, and had shoes whose smell proved it. () Amber, a Heidi look-alike, who had always wanted to be in the infantry, and when she found out that women couldn't be, she decided to become an intel officer. She served in Bosnia, and later helped the FBI to bust drug gangs in Pennsylvania. And then there was Kate, who played high school football all four years, and actually wanted to drop out after the first, to go into the glee club, but when boys told her that girls couldn't play football, she decided to stay for all the little girls who would come after her.For them, biology had shaped part of their destiny, and put, as Cassie once said, "everything noble out of reach for girls." And yet, here was a chance to serve with the best of the best on a mission that mattered to their country, not despite the fact that they were female, but because of it.This team of women, in many ways, was like women everywhere. They wore makeup, and in fact, they would bond in the ladies' room over eyeliner and eye pencil. They also wore body armor. They would put 50 pounds of weight on their backs, and board the helicopter for an operation, and they would come back and watch a movie called "Bridesmaids." () They even wore a thing called Spanx, because, as they found very quickly, the uniforms made for men were big where they should be small, and small where they should be big. So Lane, an Iraq War veteran  you see her here on my left  decided she was going to go on Amazon and order a pair of Spanx to her base, so that her pants would fit better when she went out on mission each night.These women would get together over video conference from all around Afghanistan from their various bases, and they would talk about what it was like to be one of the only women doing what they were doing. They would swap jokes, they would talk about what was working, what wasn't, what they had learned to do well, what they needed to do better. And they would talk about some of the lighter moments of being women out on the Special Operations front lines, including the Shewee, which was a tool that let you pee like a guy, although it's said to have had only a 40 percent accuracy rate out there. ()These women lived in the "and." They proved you could be fierce and you could be feminine. You could wear mascara and body armor. You could love CrossFit, and really like cross-stitch. You could love to climb out of helicopters and you could also love to bake cookies. Women live in the and every single day, and these women brought that to this mission as well. On this life and death battlefield they never forgot that being female may have brought them to the front lines, but being a soldier is what would prove themselves there.There was the night Amber went out on mission, and in talking to the women of the house, realized that there was a barricaded shooter lying in wait for the Afghan and American forces who were waiting to enter the home. Another night it was Tristan who found out that there were pieces that make up explosives all around the house in which they were standing, and that in fact, explosives lay all the way between there and where they were about to head that night. There was the night another one of their teammates proved herself to a decidedly skeptical team of SEALs, when she found the intel item they were looking for wrapped up in a baby's wet diaper. And there was the night that Isabel, another one of their teammates, found the things that they were looking for, and received an Impact Award from the Rangers who said that without her, the things and the people they were looking for that night would never have been found.That night and so many others, they went out to prove themselves, not only for one another, but for everybody who would come after them. And also for the men alongside whom they served. We talk a lot about how behind every great man is a good woman. And in this case, next to these women stood men who wanted to see them succeed. The Army Ranger who trained them had served 12 deployments. And when they told him that he had to go train girls, he had no idea what to expect. But at the end of eight days with these women in the summer of 2011, he told his fellow Ranger, "We have just witnessed history. These may well be our own Tuskegee Airmen." ()At the heart of this team was the one person who everyone called "the best of us." She was a petite blonde dynamo, who barely reached five-foot-three. And she was this wild mix of Martha Stewart, and what we know as G.I. Jane. She was someone who loved to make dinner for her husband, her Kent State ROTC sweetheart who pushed her to be her best, and to trust herself, and to test every limit she could. She also loved to put 50 pounds of weight on her back and run for miles, and she loved to be a soldier. She was somebody who had a bread maker in her office in Kandahar, and would bake a batch of raisin bread, and then go to the gym and bust out 25 or 30 pull-ups from a dead hang. She was the person who, if you needed an extra pair of boots or a home-cooked dinner, would be on your speed dial. Because she never, ever would talk to you about how good she was, but let her character speak through action. She was famous for taking the hard right over the easy wrong. And she was also famous for walking up to a 15-foot rope, climbing it using only her arms, and then shuffling away and apologizing, because she knew she was supposed to use both her arms and her legs, as the Rangers had trained them. ()Some of our heroes return home to tell their stories. And some of them don't. And on October 22, 2011, First Lieutenant Ashley White was killed alongside two Rangers, Christopher Horns and Kristoffer Domeij. Her death threw this program built for the shadows into a very public spotlight. Because after all, the ban on women in combat was still very much in place. And at her funeral, the head of Army Special Operations came, and gave a public testimony not just to the courage of Ashley White, but to all her team of sisters. "Make no mistake about it," he said, "these women are warriors, and they have written a new chapter in what it means to be a female in the United States Army."Ashley's mom is a teacher's aide and a school bus driver, who bakes cookies on the side. She doesn't remember much about that overwhelming set of days, in which grief  enormous grief  mixed with pride. But she does remember one moment. A stranger with a child in her hand came up to her and she said, "Mrs. White, I brought my daughter here today, because I wanted her to know what a hero was. And I wanted her to know that heroes could be women, too."It is time to celebrate all the unsung heroines who reach into their guts and find the heart and the grit to keep going and to test every limit. This very unlikely band of sisters bound forever in life and afterward did indeed become part of history, and they paved the way for so many who would come after them, as much as they stood on the shoulders of those who had come before. These women showed that warriors come in all shapes and sizes. And women can be heroes, too. Thank you so much. ()</t>
  </si>
  <si>
    <t>My colleagues and I are fascinated by the science of moving dots. So what are these dots? Well, it's all of us. And we're moving in our homes, in our offices, as we shop and travel throughout our cities and around the world. And wouldn't it be great if we could understand all this movement? If we could find patterns and meaning and insight in it. And luckily for us, we live in a time where we're incredibly good at capturing information about ourselves. So whether it's through sensors or videos, or apps, we can track our movement with incredibly fine detail.So it turns out one of the places where we have the best data about movement is sports. So whether it's basketball or baseball, or football or the other football, we're instrumenting our stadiums and our players to track their movements every fraction of a second. So what we're doing is turning our athletes into  you probably guessed it  moving dots.So we've got mountains of moving dots and like most raw data, it's hard to deal with and not that interesting. But there are things that, for example, basketball coaches want to know. And the problem is they can't know them because they'd have to watch every second of every game, remember it and process it. And a person can't do that, but a machine can. The problem is a machine can't see the game with the eye of a coach. At least they couldn't until now. So what have we taught the machine to see?So, we started simply. We taught it things like passes, shots and rebounds. Things that most casual fans would know. And then we moved on to things slightly more complicated. Events like post-ups, and pick-and-rolls, and isolations. And if you don't know them, that's okay. Most casual players probably do. Now, we've gotten to a point where today, the machine understands complex events like down screens and wide pins. Basically things only professionals know. So we have taught a machine to see with the eyes of a coach.So how have we been able to do this? If I asked a coach to describe something like a pick-and-roll, they would give me a description, and if I encoded that as an algorithm, it would be terrible. The pick-and-roll happens to be this dance in basketball between four players, two on offense and two on defense. And here's kind of how it goes. So there's the guy on offense without the ball the ball and he goes next to the guy guarding the guy with the ball, and he kind of stays there and they both move and stuff happens, and ta-da, it's a pick-and-roll.()So that is also an example of a terrible algorithm. So, if the player who's the interferer  he's called the screener  goes close by, but he doesn't stop, it's probably not a pick-and-roll. Or if he does stop, but he doesn't stop close enough, it's probably not a pick-and-roll. Or, if he does go close by and he does stop but they do it under the basket, it's probably not a pick-and-roll. Or I could be wrong, they could all be pick-and-rolls. It really depends on the exact timing, the distances, the locations, and that's what makes it hard. So, luckily, with machine learning, we can go beyond our own ability to describe the things we know.So how does this work? Well, it's by example. So we go to the machine and say, "Good morning, machine. Here are some pick-and-rolls, and here are some things that are not. Please find a way to tell the difference." And the key to all of this is to find features that enable it to separate. So if I was going to teach it the difference between an apple and orange, I might say, "Why don't you use color or shape?" And the problem that we're solving is, what are those things? What are the key features that let a computer navigate the world of moving dots? So figuring out all these relationships with relative and absolute location, distance, timing, velocities  that's really the key to the science of moving dots, or as we like to call it, spatiotemporal pattern recognition, in academic vernacular. Because the first thing is, you have to make it sound hard  because it is.The key thing is, for NBA coaches, it's not that they want to know whether a pick-and-roll happened or not. It's that they want to know how it happened. And why is it so important to them? So here's a little insight. It turns out in modern basketball, this pick-and-roll is perhaps the most important play. And knowing how to run it, and knowing how to defend it, is basically a key to winning and losing most games. So it turns out that this dance has a great many variations and identifying the variations is really the thing that matters, and that's why we need this to be really, really good.So, here's an example. There are two offensive and two defensive players, getting ready to do the pick-and-roll dance. So the guy with ball can either take, or he can reject. His teammate can either roll or pop. The guy guarding the ball can either go over or under. His teammate can either show or play up to touch, or play soft and together they can either switch or blitz and I didn't know most of these things when I started and it would be lovely if everybody moved according to those arrows. It would make our lives a lot easier, but it turns out movement is very messy. People wiggle a lot and getting these variations identified with very high accuracy, both in precision and recall, is tough because that's what it takes to get a professional coach to believe in you. And despite all the difficulties with the right spatiotemporal features we have been able to do that.Coaches trust our ability of our machine to identify these variations. We're at the point where almost every single contender for an NBA championship this year is using our software, which is built on a machine that understands the moving dots of basketball. So not only that, we have given advice that has changed strategies that have helped teams win very important games, and it's very exciting because you have coaches who've been in the league for 30 years that are willing to take advice from a machine. And it's very exciting, it's much more than the pick-and-roll. Our computer started out with simple things and learned more and more complex things and now it knows so many things. Frankly, I don't understand much of what it does, and while it's not that special to be smarter than me, we were wondering, can a machine know more than a coach? Can it know more than person could know? And it turns out the answer is yes.The coaches want players to take good shots. So if I'm standing near the basket and there's nobody near me, it's a good shot. If I'm standing far away surrounded by defenders, that's generally a bad shot. But we never knew how good "good" was, or how bad "bad" was quantitatively. Until now.So what we can do, again, using spatiotemporal features, we looked at every shot. We can see: Where is the shot? What's the angle to the basket? Where are the defenders standing? What are their distances? What are their angles? For multiple defenders, we can look at how the player's moving and predict the shot type. We can look at all their velocities and we can build a model that predicts what is the likelihood that this shot would go in under these circumstances? So why is this important? We can take something that was shooting, which was one thing before, and turn it into two things: the quality of the shot and the quality of the shooter. So here's a bubble chart, because what's TED without a bubble chart?()Those are NBA players. The size is the size of the player and the color is the position. On the x-axis, we have the shot probability. People on the left take difficult shots, on the right, they take easy shots. On the [] is their shooting ability. People who are good are at the top, bad at the bottom. So for example, if there was a player who generally made 47 percent of their shots, that's all you knew before. But today, I can tell you that player takes shots that an average NBA player would make 49 percent of the time, and they are two percent worse. And the reason that's important is that there are lots of 47s out there. And so it's really important to know if the 47 that you're considering giving 100 million dollars to is a good shooter who takes bad shots or a bad shooter who takes good shots. Machine understanding doesn't just change how we look at players, it changes how we look at the game.So there was this very exciting game a couple of years ago, in the NBA finals. Miami was down by three, there was 20 seconds left. They were about to lose the championship. A gentleman named LeBron James came up and he took a three to tie. He missed. His teammate Chris Bosh got a rebound, passed it to another teammate named Ray Allen. He sank a three. It went into overtime. They won the game. They won the championship. It was one of the most exciting games in basketball. And our ability to know the shot probability for every player at every second, and the likelihood of them getting a rebound at every second can illuminate this moment in a way that we never could before. Now unfortunately, I can't show you that video. But for you, we recreated that moment at our weekly basketball game about 3 weeks ago.()And we recreated the tracking that led to the insights. So, here is us. This is Chinatown in Los Angeles, a park we play at every week, and that's us recreating the Ray Allen moment and all the tracking that's associated with it. So, here's the shot. I'm going to show you that moment and all the insights of that moment. The only difference is, instead of the professional players, it's us, and instead of a professional announcer, it's me. So, bear with me.Miami. Down three. Twenty seconds left. Jeff brings up the ball. Josh catches, puts up a three![][][]Won't go![]Rebound, Noel. Back to Daria.[]Her three-pointer  bang! Tie game with five seconds left. The crowd goes wild.()That's roughly how it happened.()Roughly.() That moment had about a nine percent chance of happening in the NBA and we know that and a great many other things. I'm not going to tell you how many times it took us to make that happen.()Okay, I will! It was four.()Way to go, Daria.But the important thing about that video and the insights we have for every second of every NBA game  it's not that. It's the fact you don't have to be a professional team to track movement. You do not have to be a professional player to get insights about movement.In fact, it doesn't even have to be about sports because we're moving everywhere. We're moving in our homes, in our offices, as we shop and we travel throughout our cities and around our world. What will we know? What will we learn? Perhaps, instead of identifying pick-and-rolls, a machine can identify the moment and let me know when my daughter takes her first steps. Which could literally be happening any second now.Perhaps we can learn to better use our buildings, better plan our cities. I believe that with the development of the science of moving dots, we will move better, we will move smarter, we will move forward.Thank you very much.()</t>
  </si>
  <si>
    <t>I'll begin today by sharing a poem written by my friend from Malawi, Eileen Piri. Eileen is only 13 years old, but when we were going through the collection of poetry that we wrote, I found her poem so interesting, so motivating. So I'll read it to you. She entitled her poem "I'll Marry When I Want." ()"I'll marry when I want. My mother can't force me to marry. My father cannot force me to marry. My uncle, my aunt, my brother or sister, cannot force me to marry. No one in the world can force me to marry. I'll marry when I want. Even if you beat me, even if you chase me away, even if you do anything bad to me, I'll marry when I want.I'll marry when I want, but not before I am well educated, and not before I am all grown up.I'll marry when I want."This poem might seem odd, written by a 13-year-old girl, but where I and Eileen come from, this poem, which I have just read to you, is a warrior's cry.I am from Malawi. Malawi is one of the poorest countries, very poor, where gender equality is questionable.Growing up in that country, I couldn't make my own choices in life. I couldn't even explore personal opportunities in life.I will tell you a story of two different girls, two beautiful girls. These girls grew up under the same roof. They were eating the same food. Sometimes, they would share clothes, and even shoes. But their lives ended up differently, in two different paths. The other girl is my little sister. My little sister was only 11 years old when she got pregnant. It's a hurtful thing. Not only did it hurt her, even me. I was going through a hard time as well.As it is in my culture, once you reach puberty stage, you are supposed to go to initiation camps. In these initiation camps, you are taught how to sexually please a man. There is this special day, which they call "Very Special Day" where a man who is hired by the community comes to the camp and sleeps with the little girls. Imagine the trauma that these young girls go through every day. Most girls end up pregnant. They even contract HIV and AIDS and other sexually transmitted diseases.For my little sister, she ended up being pregnant. Today, she's only 16 years old and she has three children. Her first marriage did not survive, nor did her second marriage.On the other side, there is this girl. She's amazing. () () I call her amazing because she is. She's very fabulous. That girl is me. () When I was 13 years old, I was told, you are grown up, you have now reached of age, you're supposed to go to the initiation camp. I was like, "What? I'm not going to go to the initiation camps." You know what the women said to me? "You are a stupid girl. Stubborn. You do not respect the traditions of our society, of our community."I said no because I knew where I was going. I knew what I wanted in life. I had a lot of dreams as a young girl. I wanted to get well educated, to find a decent job in the future. I was imagining myself as a lawyer, seated on that big chair. Those were the imaginations that were going through my mind every day. And I knew that one day, I would contribute something, a little something to my community. But every day after refusing, women would tell me, "Look at you, you're all grown up. Your little sister has a baby. What about you?" That was the music that I was hearing every day, and that is the music that girls hear every day when they don't do something that the community needs them to do.When I compared the two stories between me and my sister, I said, "Why can't I do something? Why can't I change something that has happened for a long time in our community?"That was when I called other girls just like my sister, who have children, who have been in class but they have forgotten how to read and write. I said, "Come on, we can  remind each other how to read and write again, how to hold the pen, how to read, to hold the book." It was a great time I had with them. Nor did I just learn a little about them, but they were able to tell me their personal stories, what they were facing every day as young mothers. That was when I was like, 'Why can't we take all these things that are happening to us and present them and tell our mothers, our traditional leaders, that these are the wrong things?" It was a scary thing to do, because these traditional leaders, they are already accustomed to the things that have been there for ages. A hard thing to change, but a good thing to try.So we tried. It was very hard, but we pushed. And I'm here to say that in my community, it was the first community after girls pushed so hard to our traditional leader, and our leader stood up for us and said no girl has to be married before the age of 18. ()In my community, that was the first time a community, they had to call the bylaws, the first bylaw that protected girls in our community.We did not stop there. We forged ahead. We were determined to fight for girls not just in my community, but even in other communities. When the child marriage bill was being presented in February, we were there at the Parliament house. Every day, when the members of Parliament were entering, we were telling them, "Would you please support the bill?" And we don't have much technology like here, but we have our small phones. So we said, "Why can't we get  their numbers and text them?" So we did that. It was a good thing. () So when the bill passed, we texted them back, "Thank you for supporting the bill." () And when the bill was signed by the president, making it into law, it was a plus. Now, in Malawi, 18 is the legal marriage age, from 15 to 18. ()It's a good thing to know that the bill passed, but let me tell you this: There are countries where 18 is the legal marriage age, but don't we hear cries of women and girls every day? Every day, girls' lives are being wasted away. This is high time for leaders to honor their commitment. In honoring this commitment, it means keeping girls' issues at heart every time. We don't have to be subjected as second, but they have to know that women, as we are in this room, we are not just women, we are not just girls, we are extraordinary. We can do more.And another thing for Malawi, and not just Malawi but other countries: The laws which are there, you know how a law is not a law until it is enforced? The law which has just recently passed and the laws that in other countries have been there, they need to be publicized at the local level, at the community level, where girls' issues are very striking. Girls face issues, difficult issues, at the community level every day. So if these young girls know that there are laws that protect them, they will be able to stand up and defend themselves because they will know that there is a law that protects them.And another thing I would say is that girls' voices and women's voices are beautiful, they are there, but we cannot do this alone. Male advocates, they have to jump in, to step in and work together. It's a collective work. What we need is what girls elsewhere need: good education, and above all, not to marry whilst 11.And furthermore, I know that together, we can transform the legal, the cultural and political framework that denies girls of their rights. I am standing here today and declaring that we can end child marriage in a generation. This is the moment where a girl and a girl, and millions of girls worldwide, will be able to say, "I will marry when I want."()Thank you. ()</t>
  </si>
  <si>
    <t>One of my earliest memories is of trying to wake up one of my relatives and not being able to. And I was just a little kid, so I didn't really understand why, but as I got older, I realized we had drug addiction in my family, including later cocaine addiction.I'd been thinking about it a lot lately, partly because it's now exactly 100 years since drugs were first banned in the United States and Britain, and we then imposed that on the rest of the world. It's a century since we made this really fateful decision to take addicts and punish them and make them suffer, because we believed that would deter them; it would give them an incentive to stop.And a few years ago, I was looking at some of the addicts in my life who I love, and trying to figure out if there was some way to help them. And I realized there were loads of incredibly basic questions I just didn't know the answer to, like, what really causes addiction? Why do we carry on with this approach that doesn't seem to be working, and is there a better way out there that we could try instead?So I read loads of stuff about it, and I couldn't really find the answers I was looking for, so I thought, okay, I'll go and sit with different people around the world who lived this and studied this and talk to them and see if I could learn from them. And I didn't realize I would end up going over 30,000 miles at the start, but I ended up going and meeting loads of different people, from a transgender crack dealer in Brownsville, Brooklyn, to a scientist who spends a lot of time feeding hallucinogens to mongooses to see if they like them  it turns out they do, but only in very specific circumstances  to the only country that's ever decriminalized all drugs, from cannabis to crack, Portugal. And the thing I realized that really blew my mind is, almost everything we think we know about addiction is wrong, and if we start to absorb the new evidence about addiction, I think we're going to have to change a lot more than our drug policies.But let's start with what we think we know, what I thought I knew. Let's think about this middle row here. Imagine all of you, for 20 days now, went off and used heroin three times a day. Some of you look a little more enthusiastic than others at this prospect. () Don't worry, it's just a thought experiment. Imagine you did that, right? What would happen? Now, we have a story about what would happen that we've been told for a century. We think, because there are chemical hooks in heroin, as you took it for a while, your body would become dependent on those hooks, you'd start to physically need them, and at the end of those 20 days, you'd all be heroin addicts. Right? That's what I thought.First thing that alerted me to the fact that something's not right with this story is when it was explained to me. If I step out of this TED Talk today and I get hit by a car and I break my hip, I'll be taken to hospital and I'll be given loads of diamorphine. Diamorphine is heroin. It's actually much better heroin than you're going to buy on the streets, because the stuff you buy from a drug dealer is contaminated. Actually, very little of it is heroin, whereas the stuff you get from the doctor is medically pure. And you'll be given it for quite a long period of time. There are loads of people in this room, you may not realize it, you've taken quite a lot of heroin. And anyone who is watching this anywhere in the world, this is happening. And if what we believe about addiction is right  those people are exposed to all those chemical hooks  What should happen? They should become addicts. This has been studied really carefully. It doesn't happen; you will have noticed if your grandmother had a hip replacement, she didn't come out as a junkie. ()And when I learned this, it seemed so weird to me, so contrary to everything I'd been told, everything I thought I knew, I just thought it couldn't be right, until I met a man called Bruce Alexander. He's a professor of psychology in Vancouver who carried out an incredible experiment I think really helps us to understand this issue. Professor Alexander explained to me, the idea of addiction we've all got in our heads, that story, comes partly from a series of experiments that were done earlier in the 20th century. They're really simple. You can do them tonight at home if you feel a little sadistic. You get a rat and you put it in a cage, and you give it two water bottles: One is just water, and the other is water laced with either heroin or cocaine. If you do that, the rat will almost always prefer the drug water and almost always kill itself quite quickly. So there you go, right? That's how we think it works. In the '70s, Professor Alexander comes along and he looks at this experiment and he noticed something. He said ah, we're putting the rat in an empty cage. It's got nothing to do except use these drugs. Let's try something different. So Professor Alexander built a cage that he called "Rat Park," which is basically heaven for rats. They've got loads of cheese, they've got loads of colored balls, they've got loads of tunnels. Crucially, they've got loads of friends. They can have loads of sex. And they've got both the water bottles, the normal water and the drugged water. But here's the fascinating thing: In Rat Park, they don't like the drug water. They almost never use it. None of them ever use it compulsively. None of them ever overdose. You go from almost 100 percent overdose when they're isolated to zero percent overdose when they have happy and connected lives.Now, when he first saw this, Professor Alexander thought, maybe this is just a thing about rats, they're quite different to us. Maybe not as different as we'd like, but, you know  But fortunately, there was a human experiment into the exact same principle happening at the exact same time. It was called the Vietnam War. In Vietnam, 20 percent of all American troops were using loads of heroin, and if you look at the news reports from the time, they were really worried, because they thought, my God, we're going to have hundreds of thousands of junkies on the streets of the United States when the war ends; it made total sense. Now, those soldiers who were using loads of heroin were followed home. The Archives of General Psychiatry did a really detailed study, and what happened to them? It turns out they didn't go to rehab. They didn't go into withdrawal. Ninety-five percent of them just stopped. Now, if you believe the story about chemical hooks, that makes absolutely no sense, but Professor Alexander began to think there might be a different story about addiction. He said, what if addiction isn't about your chemical hooks? What if addiction is about your cage? What if addiction is an adaptation to your environment?Looking at this, there was another professor called Peter Cohen in the Netherlands who said, maybe we shouldn't even call it addiction. Maybe we should call it bonding. Human beings have a natural and innate need to bond, and when we're happy and healthy, we'll bond and connect with each other, but if you can't do that, because you're traumatized or isolated or beaten down by life, you will bond with something that will give you some sense of relief. Now, that might be gambling, that might be pornography, that might be cocaine, that might be cannabis, but you will bond and connect with something because that's our nature. That's what we want as human beings.And at first, I found this quite a difficult thing to get my head around, but one way that helped me to think about it is, I can see, I've got over by my seat a bottle of water, right? I'm looking at lots of you, and lots of you have bottles of water with you. Forget the drugs. Forget the drug war. Totally legally, all of those bottles of water could be bottles of vodka, right? We could all be getting drunk  I might after this  ()  but we're not. Now, because you've been able to afford the approximately gazillion pounds that it costs to get into a TED Talk, I'm guessing you guys could afford to be drinking vodka for the next six months. You wouldn't end up homeless. You're not going to do that, and the reason you're not going to do that is not because anyone's stopping you. It's because you've got bonds and connections that you want to be present for. You've got work you love. You've got people you love. You've got healthy relationships. And a core part of addiction, I came to think, and I believe the evidence suggests, is about not being able to bear to be present in your life.Now, this has really significant implications. The most obvious implications are for the War on Drugs. In Arizona, I went out with a group of women who were made to wear t-shirts saying, "I was a drug addict," and go out on chain gangs and dig graves while members of the public jeer at them, and when those women get out of prison, they're going to have criminal records that mean they'll never work in the legal economy again. Now, that's a very extreme example, obviously, in the case of the chain gang, but actually almost everywhere in the world we treat addicts to some degree like that. We punish them. We shame them. We give them criminal records. We put barriers between them reconnecting. There was a doctor in Canada, Dr. Gabor Mat©, an amazing man, who said to me, if you wanted to design a system that would make addiction worse, you would design that system.Now, there's a place that decided to do the exact opposite, and I went there to see how it worked. In the year 2000, Portugal had one of the worst drug problems in Europe. One percent of the population was addicted to heroin, which is kind of mind-blowing, and every year, they tried the American way more and more. They punished people and stigmatized them and shamed them more, and every year, the problem got worse. And one day, the Prime Minister and the leader of the opposition got together, and basically said, look, we can't go on with a country where we're having ever more people becoming heroin addicts. Let's set up a panel of scientists and doctors to figure out what would genuinely solve the problem. And they set up a panel led by an amazing man called Dr. Jo£o Goul£o, to look at all this new evidence, and they came back and they said, "Decriminalize all drugs from cannabis to crack, but"  and this is the crucial next step  "take all the money we used to spend on cutting addicts off, on disconnecting them, and spend it instead on reconnecting them with society." And that's not really what we think of as drug treatment in the United States and Britain. So they do do residential rehab, they do psychological therapy, that does have some value. But the biggest thing they did was the complete opposite of what we do: a massive program of job creation for addicts, and microloans for addicts to set up small businesses. So say you used to be a mechanic. When you're ready, they'll go to a garage, and they'll say, if you employ this guy for a year, we'll pay half his wages. The goal was to make sure that every addict in Portugal had something to get out of bed for in the morning. And when I went and met the addicts in Portugal, what they said is, as they rediscovered purpose, they rediscovered bonds and relationships with the wider society.It'll be 15 years this year since that experiment began, and the results are in: injecting drug use is down in Portugal, according to the British Journal of Criminology, by 50 percent, five-zero percent. Overdose is massively down, HIV is massively down among addicts. Addiction in every study is significantly down. One of the ways you know it's worked so well is that almost nobody in Portugal wants to go back to the old system.Now, that's the political implications. I actually think there's a layer of implications to all this research below that. We live in a culture where people feel really increasingly vulnerable to all sorts of addictions, whether it's to their smartphones or to shopping or to eating. Before these talks began  you guys know this  we were told we weren't allowed to have our smartphones on, and I have to say, a lot of you looked an awful lot like addicts who were told their dealer was going to be unavailable for the next couple of hours. () A lot of us feel like that, and it might sound weird to say, I've been talking about how disconnection is a major driver of addiction and weird to say it's growing, because you think we're the most connected society that's ever been, surely. But I increasingly began to think that the connections we have or think we have, are like a kind of parody of human connection. If you have a crisis in your life, you'll notice something. It won't be your Twitter followers who come to sit with you. It won't be your Facebook friends who help you turn it round. It'll be your flesh and blood friends who you have deep and nuanced and textured, face-to-face relationships with, and there's a study I learned about from Bill McKibben, the environmental writer, that I think tells us a lot about this. It looked at the number of close friends the average American believes they can call on in a crisis. That number has been declining steadily since the 1950s. The amount of floor space an individual has in their home has been steadily increasing, and I think that's like a metaphor for the choice we've made as a culture. We've traded floorspace for friends, we've traded stuff for connections, and the result is we are one of the loneliest societies there has ever been. And Bruce Alexander, the guy who did the Rat Park experiment, says, we talk all the time in addiction about individual recovery, and it's right to talk about that, but we need to talk much more about social recovery. Something's gone wrong with us, not just with individuals but as a group, and we've created a society where, for a lot of us, life looks a whole lot more like that isolated cage and a whole lot less like Rat Park.If I'm honest, this isn't why I went into it. I didn't go in to the discover the political stuff, the social stuff. I wanted to know how to help the people I love. And when I came back from this long journey and I'd learned all this, I looked at the addicts in my life, and if you're really candid, it's hard loving an addict, and there's going to be lots of people who know in this room. You are angry a lot of the time, and I think one of the reasons why this debate is so charged is because it runs through the heart of each of us, right? Everyone has a bit of them that looks at an addict and thinks, I wish someone would just stop you. And the kind of scripts we're told for how to deal with the addicts in our lives is typified by, I think, the reality show "Intervention," if you guys have ever seen it. I think everything in our lives is defined by reality TV, but that's another TED Talk. If you've ever seen the show "Intervention," it's a pretty simple premise. Get an addict, all the people in their life, gather them together, confront them with what they're doing, and they say, if you don't shape up, we're going to cut you off. So what they do is they take the connection to the addict, and they threaten it, they make it contingent on the addict behaving the way they want. And I began to think, I began to see why that approach doesn't work, and I began to think that's almost like the importing of the logic of the Drug War into our private lives.So I was thinking, how could I be Portuguese? And what I've tried to do now, and I can't tell you I do it consistently and I can't tell you it's easy, is to say to the addicts in my life that I want to deepen the connection with them, to say to them, I love you whether you're using or you're not. I love you, whatever state you're in, and if you need me, I'll come and sit with you because I love you and I don't want you to be alone or to feel alone.And I think the core of that message  you're not alone, we love you  has to be at every level of how we respond to addicts, socially, politically and individually. For 100 years now, we've been singing war songs about addicts. I think all along we should have been singing love songs to them, because the opposite of addiction is not sobriety. The opposite of addiction is connection.Thank you.()</t>
  </si>
  <si>
    <t>This summer I was back in Ohio for a family wedding, and when I was there, there was a meet and greet with Anna and Elsa from "Frozen." Not the Anna and Elsa from "Frozen," as this was not a Disney-sanctioned event. These two entrepreneurs had a business of running princess parties. Your kid is turning five? They'll come sing some songs, sprinkle some fairy dust, it's great. And they were not about to miss out on the opportunity that was the phenomenon and that was "Frozen."So they get hired by a local toy store, kids come in on a Saturday morning, buy some Disney swag, get their picture taken with the princesses, call it a day. It's like Santa Claus without the seasonal restrictions. ()And my three-and-a-half-year-old niece Samantha was in the thick of it. She could care less that these two women were signing posters and coloring books as Snow Queen and Princess Ana with one N to avoid copyright lawsuits. () According to my niece and the 200-plus kids in the parking lot that day, this was the Anna and Elsa from "Frozen."It is a blazing hot Saturday morning in August in Ohio. We get there at 10 o'clock, the scheduled start time, and we are handed number 59. By 11 o'clock they had called numbers 21 through 25; this was going to be a while, and there is no amount of free face painting or temporary tattoos that could prevent the meltdowns that were occurring outside of the store. ()So, by 12:30 we get called: "56 to 63, please." And as we walk in, it is a scene I can only describe you as saying it looked like Norway threw up. () There were cardboard cut-out snowflakes covering the floor, glitter on every flat surface, and icicles all over the walls.And as we stood in line in an attempt to give my niece a better vantage point than the backside of the mother of number 58, I put her up on my shoulders, and she was instantly riveted by the sight of the princesses. And as we moved forward, her excitement only grew, and as we finally got to the front of the line, and number 58 unfurled her poster to be signed by the princesses, I could literally feel the excitement running through her body. And let's be honest, at that point, I was pretty excited too. () I mean, the Scandinavian decadence was mesmerizing. ()So we get to the front of the line, and the haggard clerk turns to my niece and says, "Hi, honey. You're next! Do you want to get down, or you're going to stay on your dad's shoulders for the picture?' () And I was, for a lack of a better word, frozen. ()It's amazing that in an unexpected instant we are faced with the question, who am I? Am I an aunt? Or am I an advocate? Millions of people have seen my video about how to have a hard conversation, and there one was, right in front of me. At the same time, there's nothing more important to me than the kids in my life, so I found myself in a situation that we so often find ourselves in, torn between two things, two impossible choices. Would I be an advocate? Would I take my niece off my shoulders and turn to the clerk and explain to her that I was in fact her aunt, not her father, and that she should be more careful and not to jump to gender conclusions based on haircuts and shoulder rides  ()  and while doing that, miss out on what was, to this point, the greatest moment of my niece's life. Or would I be an aunt? Would I brush off that comment, take a million pictures, and not be distracted for an instant from the pure joy of that moment, and by doing that, walk out with the shame that comes up for not standing up for myself, especially in front of my niece.Who was I? Which one was more important? Which role was more worth it? Was I an aunt? Or was I an advocate? And I had a split second to decide.We are taught right now that we are living in a world of constant and increasing polarity. It's so black and white, so us and them, so right and wrong. There is no middle, there is no gray, just polarity. Polarity is a state in which two ideas or opinions are completely opposite from each other; a diametrical opposition. Which side are you on? Are you unequivocally and without question antiwar, pro-choice, anti-death penalty, pro-gun regulation, proponent of open borders and pro-union? Or, are you absolutely  and uncompromisingly pro-war, pro-life, pro-death penalty, a believer that the Second Amendment is absolute, anti-immigrant and pro-business? It's all or none, you're with us or against us. That is polarity.The problem with polarity  and absolutes is that it eliminates the individuality of our human experience and that makes it contradictory to our human nature. But if we are pulled in these two directions, but it's not really where we exist  polarity is not our actual reality  where do we go from there? What's at the other end of that spectrum?I don't think it's an unattainable, harmonious utopia, I think the opposite of polarity is duality. Duality is a state of having two parts, but not in diametrical opposition, in simultaneous existence. Don't think it's possible? Here are the people I know: I know Catholics who are pro-choice, and feminists who wear hijabs, and veterans who are antiwar, and NRA members who think I should be able to get married. Those are the people I know, those are my friends and family, that is the majority of our society, that is you, that is me. () Duality is the ability to hold both things. But the question is: Can we own our duality? Can we have the courage to hold both things?I work at a restaurant in town, I became really good friends with the busser. I was a server and we had  a great relationship, we had a really great time together. Her Spanish was great because she was from Mexico. () That line actually went the other way. Her English was limited, but significantly better than my Spanish. But we were united by our similarities, not separated by our differences. And we were close, even though we came from very different worlds. She was from Mexico, she left her family behind so she could come here and afford them a better life back home. She was a devout conservative Catholic, a believer in traditional family values, stereotypical roles of men and women, and I was, well, me. ()But the things that bonded us were when she asked about my girlfriend, or she shared pictures that she had from her family back home. Those were the things that brought us together. So one day, we were in the back, scarfing down food as quickly as we could, gathered around a small table, during a very rare lull, and a new guy from the kitchen came over  who happened to be her cousin  and sat down with all the bravado and machismo that his 20-year-old body could hold. () And he said to her, [] "Does Ash have a boyfriend?" And she said, [] "No, she has a girlfriend." And he said, [] "A girlfriend?!?" And she set down her fork, and locked eyes with him, and said, [] "Yes, a girlfriend. That is all." And his smug smile quickly dropped to one of maternal respect, grabbed his plate, walked off, went back to work. She never made eye contact with me. She left, did the same thing  it was a 10-second conversation, such a short interaction.And on paper, she had so much more in common with him: language, culture, history, family, her community was her lifeline here, but her moral compass trumped all of that. And a little bit later, they were joking around in the kitchen in Spanish, that had nothing to do with me, and that is duality. She didn't have to choose some P.C. stance on gayness over her heritage. She didn't have to choose her family over our friendship. It wasn't Jesus or Ash. () ()Her individual morality was so strongly rooted that she had the courage to hold both things. Our moral integrity is our responsibility and we must be prepared to defend it even when it's not convenient. That's what it means to be an ally, and if you're going to be an ally, you have to be an active ally: Ask questions, act when you hear something inappropriate, actually engage.I had a family friend who for years used to call my girlfriend my lover. Really? Lover? So overly sexual, so '70s gay porn. () But she was trying, and she asked. She could have called her my friend, or my "friend," or my "special friend"  ()  or even worse, just not asked at all. Believe me, we would rather have you ask. I would rather have her say lover, than say nothing at all.People often say to me, "Well, Ash, I don't care. I don't see race or religion or sexuality. It doesn't matter to me. I don't see it." But I think the opposite of homophobia and racism and xenophobia is not love, it's apathy. If you don't see my gayness, then you don't see me. If it doesn't matter to you who I sleep with, then you cannot imagine what it feels like when I walk down the street late at night holding her hand, and approach a group of people and have to make the decision if I should hang on to it or if I should I drop it when all I want to do is squeeze it tighter. And the small victory I feel when I make it by and don't have to let go. And the incredible cowardice and disappointment I feel when I drop it. If you do not see that struggle that is unique to my human experience because I am gay, then you don't see me. If you are going to be an ally, I need you to see me.As individuals, as allies, as humans, we need to be able to hold both things: both the good and the bad, the easy and the hard. You don't learn how to hold two things just from the fluff, you learn it from the grit. And what if duality is just the first step? What if through compassion and empathy and human interaction we are able to learn to hold two things? And if we can hold two things, we can hold four, and if we can hold four, we can hold eight, and if we can hold eight, we can hold hundreds.We are complex individuals, swirls of contradiction. You are all holding so many things right now. What can you do to hold just a few more?So, back to Toledo, Ohio. I'm at the front of the line, niece on my shoulders, the frazzled clerk calls me Dad. Have you ever been mistaken for the wrong gender? Not even that. Have you ever been called something you are not? Here's what it feels like for me: I am instantly an internal storm of contrasting emotions. I break out into a sweat that is a combination of rage and humiliation, I feel like the entire store is staring at me, and I simultaneously feel invisible. I want to explode in a tirade of fury, and I want to crawl under a rock. And top all of that off with the frustration that I'm wearing an out-of-character tight-fitting purple t-shirt, so this whole store can see my boobs, to make sure this exact same thing doesn't happen. () But, despite my best efforts to be seen as the gender I am, it still happens. And I hope with every ounce of my body that no one heard  not my sister, not my girlfriend, and certainly not my niece. I am accustomed to this familiar hurt, but I will do whatever I need to do to protect the people I love from it.But then I take my niece off my shoulders, and she runs to Elsa and Anna  the thing she's been waiting so long for  and all that stuff goes away. All that matters is the smile on her face. And as the 30 seconds we waited two and a half hours for comes to a close we gather up our things, and I lock eyes with the clerk again; and she gives me an apologetic smile and mouths, "I am so sorry!" () And her humanity, her willingness to admit her mistake disarms me immediately, then I give her a: "It's okay, it happens. But thanks."And I realize in that moment that I don't have to be either an aunt or an advocate, I can be both. I can live in duality, and I can hold two things. And if I can hold two things in that environment, I can hold so many more things. As my girlfriend and my niece hold hands and skip out the front of the door, I turn to my sister and say, "Was it worth it?" And she said, "Are you kidding me? Did you see the look on her face? This was the greatest day of her life!" () "It was worth the two and a half hours in the heat, it was worth the overpriced coloring book that we already had a copy of." () "It was even worth you  getting called Dad." () And for the first time ever in my life, it actually was.Thank you, Boulder. Have a good night.()</t>
  </si>
  <si>
    <t>About 10 years ago, I went through a little bit of a hard time. So I decided to go see a therapist. I had been seeing her for a few months, when she looked at me one day and said, "Who actually raised you until you were three?" Seemed like a weird question. I said, "My parents." And she said, "I don't think that's actually the case; because if it were, we'd be dealing with things that are far more complicated than just this."It sounded like the setup to a joke, but I knew she was serious. Because when I first started seeing her, I was trying to be the funniest person in the room. And I would try and crack these jokes, but she caught on to me really quickly, and whenever I tried to make a joke, she would look at me and say, "That is actually really sad." () It's terrible.So I knew I had to be serious, and I asked my parents who had actually raised me until I was three? And to my surprise, they said my primary caregiver had been a distant relative of the family. I had called her my auntie.I remember my auntie so clearly, it felt like she had been part of my life when I was much older. I remember the thick, straight hair, and how it would come around me like a curtain when she bent to pick me up; her soft, southern Thai accent; the way I would cling to her, even if she just wanted to go to the bathroom or get something to eat. I loved her, but [] the ferocity that a child has sometimes before she understands that love also requires letting go.But my clearest and sharpest memory of my auntie, is also one of my first memories of life at all. I remember her being beaten and slapped by another member of my family. I remember screaming hysterically and wanting it to stop, as I did every single time it happened, for things as minor as wanting to go out with her friends, or being a little late. I became so hysterical over her treatment, that eventually, she was just beaten behind closed doors.Things got so bad for her that eventually she ran away. As an adult, I learned later that she had been just 19 when she was brought over from Thailand to the States to care for me, on a tourist visa. She wound up working in Illinois for a time, before eventually returning to Thailand, which is where I ran into her again, at a political rally in Bangkok. I clung to her again, as I had when I was a child, and I let go, and then I promised that I would call. I never did, though. Because I was afraid if I said everything that she meant to me  that I owed perhaps the best parts of who I became to her care, and that the words "I'm sorry" were like a thimble to bail out all the guilt and shame and rage I felt over everything she had endured to care for me for as long as she had  I thought if I said those words to her, I would never stop crying again. Because she had saved me. And I had not saved her.I'm a journalist, and I've been writing and researching human trafficking for the past eight years or so, and even so, I never put together this personal story with my professional life until pretty recently. I think this profound disconnect actually symbolizes most of our understanding about human trafficking. Because human trafficking is far more prevalent, complex and close to home than most of us realize.I spent time in jails and brothels, interviewed hundreds of survivors and law enforcement, NGO workers. And when I think about what we've done about human trafficking, I am hugely disappointed. Partly because we don't even talk about the problem right at all. When I say "human trafficking," most of you probably don't think about someone like my auntie. You probably think about a young girl or woman, who's been brutally forced into prostitution by a violent pimp. That is real suffering, and that is a real story. That story makes me angry for far more than just the reality of that situation, though.As a journalist, I really care about how we relate to each other through language, and the way we tell that story, with all the gory, violent detail, the salacious aspects  I call that "look at her scars" journalism. We use that story to convince ourselves that human trafficking is a bad man doing a bad thing to an innocent girl. That story lets us off the hook. It takes away all the societal context that we might be indicted for, for the structural inequality, or the poverty, or the barriers to migration. We let ourselves think that human trafficking is only about forced prostitution, when in reality, human trafficking is embedded in our everyday lives.Let me show you what I mean. Forced prostitution accounts for 22 percent of human trafficking. Ten percent is in state- imposed forced labor. but a whopping 68 percent is for the purpose of creating the goods and delivering the services that most of us rely on every day, in sectors like agricultural work, domestic work and construction. That is food and care and shelter. And somehow, these most essential workers are also among the world's most underpaid and exploited today. Human trafficking is the use of force, fraud or coercion to compel another person's labor. And it's found in cotton fields, and coltan mines, and even car washes in Norway and England. It's found in U.S. military bases in Iraq and Afghanistan.It's found in Thailand's fishing industry. That country has become the largest exporter of shrimp in the world. But what are the circumstances behind all that cheap and plentiful shrimp? Thai military were caught selling Burmese and Cambodian migrants onto fishing boats. Those fishing boats were taken out, the men put to work, and they were thrown overboard if they made the mistake of falling sick, or trying to resist their treatment. Those fish were then used to feed shrimp, The shrimp were then sold to four major global retailers: Costco, Tesco, Walmart and Carrefour.Human trafficking is found on a smaller scale than just that, and in places you would never even imagine. Traffickers have forced young people to drive ice cream trucks, or to sing in touring boys' choirs. Trafficking has even been found in a hair braiding salon in New Jersey.The scheme in that case was incredible. The traffickers found young families who were from Ghana and Togo, and they told these families that "your daughters are going to get a fine education in the United States." They then located winners of the green card lottery, and they told them, "We'll help you out. We'll get you a plane ticket. We'll pay your fees. All you have to do is take this young girl with you, say that she's your sister or your spouse. Once everyone arrived in New Jersey, the young girls were taken away, and put to work for 14-hour days, seven days a week, for five years. They made their traffickers nearly four million dollars.This is a huge problem. So what have we done about it? We've mostly turned to the criminal justice system. But keep in mind, most victims of human trafficking are poor and marginalized. They're migrants, people of color. Sometimes they're in the sex trade. And for populations like these, the criminal justice system is too often part of the problem, rather than the solution. In study after study, in countries ranging from Bangladesh to the United States, between 20 and 60 percent of the people in the sex trade who were surveyed said that they had been raped or assaulted by the police in the past year alone. People in prostitution, including people who have been trafficked into it, regularly receive multiple convictions for prostitution. Having that criminal record makes it so much more difficult to leave poverty, leave abuse, or leave prostitution, if that person so desires. Workers outside of the sex sector  if they try and resist their treatment, they risk deportation. In case after case I've studied, employers have no problem calling on law enforcement to try and threaten or deport their striking trafficked workers. If those workers run away, they risk becoming part of the great mass of undocumented workers who are also subject to the whims of law enforcement if they're caught.Law enforcement is supposed to identify victims and prosecute traffickers. But out of an estimated 21 million victims of human trafficking in the world, they have helped and identified fewer than 50,000 people. That's like comparing the population of the world to the population of Los Angeles, proportionally speaking. As for convictions, out of an estimated 5,700 convictions in 2013, fewer than 500 were for labor trafficking. Keep in mind that labor trafficking accounts for 68 percent of all trafficking, but fewer than 10 percent of the convictions.I've heard one expert say that trafficking happens where need meets greed. I'd like to add one more element to that. Trafficking happens in sectors where workers are excluded from protections, and denied the right to organize. Trafficking doesn't happen in a vacuum. It happens in systematically degraded work environments. You might be thinking, oh, she's talking about failed states, or war-torn states, or  I'm actually talking about the United States. Let me tell you what that looks like.I spent many months researching a trafficking case called Global Horizons, involving hundreds of Thai farm workers. They were sent all over the States, to work in Hawaii pineapple plantations, and Washington apple orchards, and anywhere the work was needed. They were promised three years of solid agricultural work. So they made a calculated risk. They sold their land, they sold their wives' jewelry, to make thousands in recruitment fees for this company, Global Horizons. But once they were brought over, their passports were confiscated. Some of the men were beaten and held at gunpoint. They worked so hard they fainted in the fields. This case hit me so hard.After I came back home, I was wandering through the grocery store, and I froze in the produce department. I was remembering the over-the-top meals the Global Horizons survivors would make for me every time I showed up to interview them. They finished one meal with this plate of perfect, long-stemmed strawberries, and as they handed them to me, they said, "Aren't these the kind of strawberries you eat with somebody special in the States? And don't they taste so much better when you know the people whose hands picked them for you?"As I stood in that grocery store weeks later, I realized I had no idea of who to thank for this plenty, and no idea of how they were being treated. So, like the journalist I am, I started digging into the agricultural sector. And I found there are too many fields, and too few labor inspectors. I found multiple layers of plausible deniability between grower and distributor and processor, and God knows who else. The Global Horizons survivors had been brought to the States on a temporary guest worker program. That guest worker program ties a person's legal status to his or her employer, and denies that worker the right to organize. Mind you, none of what I am describing about this agricultural sector or the guest worker program is actually human trafficking. It is merely what we find legally tolerable. And I would argue this is fertile ground for exploitation. And all of this had been hidden to me, before I had tried to understand it.I wasn't the only person grappling with these issues. Pierre Omidyar, founder of eBay, is one of the biggest anti-trafficking philanthropists in the world. And even he wound up accidentally investing nearly 10 million dollars in the pineapple plantation cited as having the worst working conditions in that Global Horizons case. When he found out, he and his wife were shocked and horrified, and they wound up writing an op-ed for a newspaper, saying that it was up to all of us to learn everything we can about the labor and supply chains of the products that we support. I totally agree.What would happen if each one of us decided that we are no longer going to support companies if they don't eliminate exploitation from their labor and supply chains? If we demanded laws calling for the same? If all the CEOs out there decided that they were going to go through their businesses and say, "no more"? If we ended recruitment fees for migrant workers? If we decided that guest workers should have the right to organize without fear of retaliation? These would be decisions heard around the world. This isn't a matter of buying a fair-trade peach and calling it a day, buying a guilt-free zone with your money. That's not how it works. This is the decision to change a system that is broken, and that we have unwittingly but willingly allowed ourselves to profit from and benefit from for too long.We often dwell on human trafficking survivors' victimization. But that is not my experience of them. Over all the years that I've been talking to them, they have taught me that we are more than our worst days. Each one of us is more than what we have lived through. Especially trafficking survivors. These people were the most resourceful and resilient and responsible in their communities. They were the people that you would take a gamble on. You'd say, I'm gong to sell my rings, because I have the chance to send you off to a better future. They were the emissaries of hope.These survivors don't need saving. They need solidarity, because they're behind some of the most exciting social justice movements out there today. The nannies and housekeepers who marched with their families and their employers' families  their activism got us an international treaty on domestic workers' rights. The Nepali women who were trafficked into the sex trade  they came together, and they decided that they were going to make the world's first anti-trafficking organization actually headed and run by trafficking survivors themselves. These Indian shipyard workers were trafficked to do post-Hurricane Katrina reconstruction. They were threatened with deportation, but they broke out of their work compound and they marched from New Orleans to Washington, D.C., to protest labor exploitation. They cofounded an organization called the National Guest Worker Alliance, and through this organization, they have wound up helping other workers bring to light exploitation and abuses in supply chains in Walmart and Hershey's factories. And although the Department of Justice declined to take their case, a team of civil rights lawyers won the first of a dozen civil suits this February, and got their clients 14 million dollars.These survivors are fighting for people they don't even know yet, other workers, and for the possibility of a just world for all of us. This is our chance to do the same. This is our chance to make the decision that tells us who we are, as a people and as a society; that our prosperity is no longer prosperity, as long as it is pinned to other people's pain; that our lives are inextricably woven together; and that we have the power to make a different choice.I was so reluctant to share my story of my auntie with you. Before I started this TED process and climbed up on this stage, I had told literally a handful of people about it, because, like many a journalist, I am far more interested in learning about your stories than sharing much, if anything, about my own. I also haven't done my journalistic due diligence on this. I haven't issued my mountains of document requests, and interviewed everyone and their mother, and I haven't found my auntie yet. I don't know her story of what happened, and of her life now. The story as I've told it to you is messy and unfinished. But I think it mirrors the messy and unfinished situation we're all in, when it comes to human trafficking. We are all implicated in this problem. But that means we are all also part of its solution. Figuring out how to build a more just world is our work to do, and our story to tell. So let us tell it the way we should have done, from the very beginning. Let us tell this story together.Thank you so much.()</t>
  </si>
  <si>
    <t>It was the middle of summer and well past closing time in the downtown Berkeley bar where my friend Polly and I worked together as bartenders. Usually at the end of our shift we had a drink  but not that night. "I'm pregnant. Not sure what I'm going to do yet," I told Polly. Without hesitation, she replied, "I've had an abortion." Before Polly, no one had ever told me that she'd had an abortion. I'd graduated from college just a few months earlier and I was in a new relationship when I found out that I was pregnant. When I thought about my choices, I honestly did not know how to decide, what criteria I should use. How would I know what the right decision was? I worried that I would regret  an abortion later. Coming of age on the beaches of Southern California, I grew up in the middle of  our nation's abortion wars. I was born in a trailer on the third anniversary of Roe vs. Wade. Our community was surfing Christians. We cared about God, the less fortunate, and the ocean. Everyone was pro-life. As a kid, the idea of abortion made me so sad that I knew if I ever got pregnant I could never have one. And then I did. It was a step towards the unknown. But Polly had given me a very special gift: the knowledge that I wasn't alone and the realization that abortion was something that we can talk about. Abortion is common. According to the Guttmacher Institute, one in three women in America will have an abortion in their lifetime. But for the last few decades, the dialogue around abortion in the United States has left little room for anything beyond  pro-life and pro-choice. It's political and polarizing.But as much as abortion is hotly debated, it's still rare for us, whether as fellow women or even just as fellow people, to talk with one another about the abortions that we have. There is a gap. Between what happens in politics and what happens in real life, and in that gap, a battlefield mentality. An "are you with us  or against us?" stance takes root. This isn't just about abortion. There are so many important issues  that we can't talk about. And so finding ways to shift the conflict to a place of conversation is the work of my life. There are two main ways to get started. One way is to listen closely. And the other way is to share stories. So, 15 years ago, I cofounded an organization called Exhale to start listening to people  who have had abortions. The first thing we did was create  a talk-line, where women and men could call to get emotional support. Free of judgment and politics, believe it or not, nothing like our sevice had ever existed. We needed a new framework that could  hold all the experiences that we were hearing on our talk-line. The feminist who regrets her abortion. The Catholic who is grateful for hers. The personal experiences that weren't  fitting neatly into one box or the other. We didn't think it was right  to ask women to pick a side. We wanted to show them that the whole world was on their side, as they were going through this deeply personal experience. So we invented "pro-voice."Beyond abortion, pro-voice works on hard issues that we've struggled with globally for years, issues like immigration, religious tolerance, violence against women. It also works on deeply personal topics  that might only matter to you and your immediate family and friends. They have a terminal illness,  their mother just died, they have a child with special needs and they can't talk about it. Listening and storytelling are the hallmarks of pro-voice practice. Listening and storytelling. That sounds pretty nice. Sounds maybe, easy? We could all do that. It's not easy. It's very hard. Pro-voice is hard because we are talking about things everyone's fighting about or the things that no one  wants to talk about. I wish I could tell you that when you  decide to be pro-voice, that you'll find beautiful moments of breakthrough  and gardens full of flowers, where listening and storytelling creates wonderful "a-ha" moments. I wish I could tell you that there would be a feminist welcoming party for you, or that there's a long-lost sisterhood of people who are just ready to have your back when you get slammed. But it can be vulnerable and exhausting  to tell our own stories when it feels like nobody cares. And if we truly listen to one another, we will hear things that demand that we shift our own perceptions. There is no perfect time and there is no perfect place to start a difficult conversation. There's never a time when everyone will be on the same page, share the same lens, or know the same history. So, let's talk about listening and how to be a good listener. There's lots of ways to be a good listener and I'm going to give you just a couple. One is to ask open-ended questions. You can ask yourself or someone  that you know, "How are you feeling?" "What was that like?" "What do you hope for, now?" Another way to be a good listener  is to use reflective language. If someone is talking about their own personal experience, use the words that they use. If someone is talking about an abortion and they say the word "baby," you can say "baby." If they say "fetus," you can say "fetus." If someone describes themselves as gender queer to you, you can say "gender queer." If someone kind of looks like a he, but they say they're a she  it's cool. Call that person a she. When we reflect the language of the person who is sharing their own story, we are conveying that we are interested in understanding who they are and what they're going through. The same way that we hope people are  interested in knowing us. So, I'll never forget being in one  of the Exhale counselor meetings, listening to a volunteer talk about how she was getting a lot of calls from Christian women who  were talking about God. Now, some of our volunteers are religious, but this particular one was not. At first, it felt a little weird for her  to talk to callers about God. So, she decided to get comfortable. And she stood in front of her mirror  at home, and she said the word "God." "God." "God." "God." "God." "God." "God." Over and over and over again until the word no longer felt strange coming out her mouth. Saying the word God did not turn this  volunteer into a Christian, but it did make her a much  better listener of Christian women. So, another way to be pro-voice is to share stories, and one risk that you take on, when you share your story with someone else, is that given the same set of circumstances as you they might actually make a different decision. For example, if you're telling a story  about your abortion, realize that she might have had the baby. She might have placed for adoption. She might have told her parents  and her partner  or not. She might have felt relief and confidence, even though you felt sad and lost. This is okay. Empathy gets created the moment we imagine ourselves in someone else's shoes. It doesn't mean we all have  to end up in the same place. It's not agreement, it's not sameness that pro-voice is after. It creates a culture and a society that  values what make us special and unique. It values what makes us human, our flaws and our imperfections. And this way of thinking allows us to see our differences with respect, instead of fear. And it generates the empathy that we need to overcome all the ways that we try to hurt one another. Stigma, shame, prejudice,  discrimination, oppression. Pro-voice is contagious, and the more it's practiced the more it spreads. So, last year I was pregnant again. This time I was looking forward  to the birth of my son. And while pregnant, I had never been asked how I was feeling so much in all my life. () And however I replied, whether I was feeling wonderful and excited or scared and totally freaked out, there was always someone there giving me a "been there" response. It was awesome. It was a welcome, yet dramatic departure from what I experience when I talk about my mixed feelings of my abortion. Pro-voice is about the real stories of real people making an impact on the way abortion and so many other politicized and stigmatized issues are understood and discussed. From sexuality and mental health to poverty and incarceration. Far beyond definition as single right or wrong decisions, our experiences can exist on a spectrum. Pro-voice focuses that conversation on human experience and it makes support and respect possible for all. Thank you. ()</t>
  </si>
  <si>
    <t>This back here was my brain cancer. Isn't it nice? () The key phrase is "was," phew. ()Having brain cancer was really, as you can imagine, shocking news for me. I knew nothing about cancer. In Western cultures, when you have cancer, it's as if you disappear in a way. Your life as a complex human being is replaced by medical data: Your images, your exams, your lab values, a list of medicines. And everyone changes as well. You suddenly become a disease on legs. Doctors start speaking a language which you don't understand. They start pointing their fingers at your body and your images. People start changing as well because they start dealing with the disease, instead of with the human being. They say, "What did the doctor say?" before even saying, "Hello."And in the meanwhile, you're left with questions to which nobody gives an answer. These are the "Can I?" questions: Can I work while I have cancer? Can I study? Can I make love? Can I be creative? And you wonder, "What have I done to deserve this?" You wonder, "Can I change something about my lifestyle?" You wonder, "Can I do something? Are there any other options?"And, obviously, doctors are the good guys in all these scenarios, because they are very professional and dedicated to curing you. But they also are very used to having to deal with patients, so I'd say that they sometimes lose the idea that this is torture for you and that you become, literally, a patient  "patient" means "the one who waits." () Things are changing, but classically, they tend to not engage you in any way to learn about your condition, to get your friends and family engaged, or showing you ways in which you can change your lifestyle to minimize the risks of what you're going through. But instead, you're forced there to wait in the hands of a series of very professional strangers.While I was in the hospital, I asked for a printed-out picture of my cancer and I spoke with it. It was really hard to obtain, because it's not common practice to ask for a picture of your own cancer. I talked to it and I said, "Okay, cancer, you're not all there is to me. There's more to me. A cure, whichever it is, will have to deal with the whole of me." And so, the next day, I left the hospital against medical advice. I was determined to change my relationship with the cancer and I was determined to learn more about my cancer before doing anything as drastic as a surgery.I'm an artist, I use several forms of open-source technologies and open information in my practice. So my best bet was to get it all out there, get the information out there, and use it so that it could be accessed by anyone. So I created a website, which is called La Cura, on which I put my medical data, online. I actually had to hack it and that's a thing which we can talk about in another speech. () I chose this word, La Cura  La Cura in Italian means "the cure"  because in many different cultures, the word "cure" can mean many different things. In our Western cultures, it means eradicating or reversing a disease, but in different cultures, for example, a culture from Asia, from the Mediterranean, from Latin countries, from Africa, it can mean many more things.Of course, I was interested in the opinions of doctors and healthcare providers, but I was also interested in the cure of the artist, of the poet, of the designer, of, who knows, the musicians. I was interested in the social cure, I was interested in the psychological cure, I was interested in the spiritual cure, I was interested in the emotional cure, I was interested in any form of cure.And, it worked. The La Cura website went viral. I received lots of media attention from Italy and from abroad and I quickly received more than 500,000 contacts  emails, social networking  most of them were a suggestion on how to cure my cancer, but more of them were about how to cure myself as a full individual. For example, many thousands of videos, images, pictures, art performances were produced for La Cura. For example, here we see Francesca Fini in her performance. Or, as artist Patrick Lichty has done: He produced a 3D sculpture of my tumor and put it on sale on Thingiverse. Now you can have my cancer, too! () Which is a nice thing, if you think about it, we can share our cancer.And this was going on  scientists, the traditional medicine experts, several researchers, doctors  all connected with me to give advice. With all this information and support, I was able to form a team of several neurosurgeons, traditional doctors, oncologists, and several hundred volunteers with whom I was able to discuss the information I was receiving, which is very important. And together, we were able to form a strategy for my own cure in many languages, according to many cultures. And the current strategy spans the whole world and thousands of years of human history, which is quite remarkable for me. []The follow-up MRIs showed, luckily, little to no growth of the cancer. So I was able to take my time and choose. I chose the doctor I wanted to work with, I chose the hospital I wanted to stay in, and in the meanwhile, I was supported by thousands of people, none of whom felt pity for me. Everyone felt like they could take an active role in helping me to get well, and this was the most important part of La Cura.What are the outcomes? I'm fine, as you can see, pretty fine. () I had excellent news after the surgery  I have  I had a very low-grade glioma, which is a "good" kind of cancer which doesn't grow a lot. I have completely changed my life and my lifestyle. Everything I did was thoughtfully designed to get me engaged.Up until the very last few minutes of the surgery, which was very intense, a matrix of electrodes was implanted in my brain from this side, to be able to build a functional map of what the brain controls. And right before the operation, we were able to discuss the functional map of my brain with the doctor, to understand which risks I was running into and if there were any I wanted to avoid. Obviously, there were. []And this openness was really the fundamental part of La Cura. Thousands of people shared their stories, their experiences. Doctors got to talk with people they don't usually consult when they think about cancer. I'm a self-founding, continuous state of translation among many different languages, in which science meets emotion and conventional research meets traditional research. []The most important thing of La Cura was to feel like a part of a really engaged and connected society whose wellness really depends on the wellness of all of its components. This global performance is my open-source cure for cancer. And from what I feel, it's a cure for me, but for us all.Thank you.().</t>
  </si>
  <si>
    <t>So, people are more afraid of insects than they are of dying. () At least, according to a 1973 "Book of Lists" survey which preceded all those online best, worst, funniest lists that you see today. Only heights and public speaking exceeded the six-legged as sources of fear. And I suspect if you had put spiders in there, the combinations of insects and spiders would have just topped the chart. Now, I am not one of those people. I really love insects. I think they're interesting and beautiful, and sometimes even cute. () And I'm not alone. For centuries, some of the greatest minds in science, from Charles Darwin to E.O. Wilson, have drawn inspiration from studying some of the smallest minds on Earth. Well, why is that? What is that keeps us coming back to insects? Some of it, of course, is just the sheer magnitude of almost everything about them. They're more numerous than any other kind of animal. We don't even know how many species of insects there are, because new ones are being discovered all the time. There are at least a million, maybe as many as 10 million. This means that you could have an insect-of-the-month calendar and not have to reuse a species for over 80,000 years. () Take that, pandas and kittens! ()More seriously, insects are essential. We need them. It's been estimated that 1 out of every 3 bites of food is made possible by a pollinator. Scientist use insects to make fundamental discoveries about everything from the structure of our nervous systems to how our genes and DNA work. But what I love most about insects is what they can tell us about our own behavior. Insects seem like they do everything that people do. They meet, they mate, they fight, they break up. And they do so with what looks like love or animosity. But what drives their behaviors is really different than what drives our own, and that difference can be really illuminating. There's nowhere where that's more true than when it comes to one of our most consuming interests  sex.Now, I will maintain. and I think I can defend, what may seem like a surprising statement. I think sex in insects is more interesting than sex in people. () And the wild variety that we see makes us challenge some of our own assumptions about what it means to be male and female. Of course, to start with, a lot of insects don't need to have sex at all to reproduce. Female aphids can make little, tiny clones of themselves without ever mating. Virgin birth, right there. On your rose bushes. () When they do have sex, even their sperm is more interesting than human sperm. There are some kinds of fruit flies whose sperm is longer than the male's own body. And that's important because the males use their sperm to compete. Now, male insects do compete with weapons, like the horns on these beetles. But they also compete after mating with their sperm. Dragonflies and damselflies have penises that look kind of like Swiss Army knives with all of the attachments pulled out. () They use these formidable devices like scoops, to remove the sperm from previous males that the female has mated with. () So, what can we learn from this? () All right, it is not a lesson in the sense of us imitating them or of them setting an example for us to follow. Which, given this, is probably just as well. And also, did I mention sexual cannibalism is rampant among insects? So, no, that's not the point. But what I think insects do, is break a lot of the rules that we humans have about the sex roles. So, people have this idea that nature dictates kind of a 1950s sitcom version of what males and females are like. So that males are always supposed to be dominant and aggressive, and females are passive and coy.But that's just not the case. So for example, take katydids, which are relatives of crickets and grasshoppers. The males are very picky about who they mate with, because they not only transfer sperm during mating, they also give the female something called a nuptial gift. You can see two katydids mating in these photos. In both panels, the male's the one on the right, and that sword-like appendage is the female's egg-laying organ. The white blob is the sperm, the green blob is the nuptial gift, and the male manufactures this from his own body and it's extremely costly to produce. It can weigh up to a third of his body mass. I will now pause for a moment and let you think about what it would be like if human men, every time they had sex, had to produce something that weighed 50, 60, 70 pounds. () Okay, they would not be able to do that very often. () And indeed, neither can the katydids. And so what that means is the katydid males are very choosy about who they offer these nuptial gifts to. Now, the gift is very nutritious, and the female eats it during and after mating. So, the bigger it is, the better off the male is, because that means more time for his sperm to drain into her body and fertilize her eggs. But it also means that the males are very passive about mating, whereas the females are extremely aggressive and competitive, in an attempt to get as many of these nutritious nuptial gifts as they can. So, it's not exactly a stereotypical set of rules. Even more generally though, males are actually not all that important in the lives of a lot of insects. In the social insects  the bees and wasps and ants  the individuals that you see every day  the ants going back and forth to your sugar bowl, the honey bees that are flitting from flower to flower  all of those are always female. People have had a hard time getting their head around that idea for millennia. The ancient Greeks knew that there was a class of bees, the drones, that are larger than the workers, although they disapproved of the drones' laziness because they could see that the drones just hang around the hive until the mating flight  they're the males. They hang around until the mating flight, but they don't participate in gathering nectar or pollen. The Greeks couldn't figure out the drones' sex, and part of the confusion was that they were aware of the stinging ability of bees but they found it difficult to believe that any animals that bore such a weapon could possibly be a female. Aristotle tried to get involved as well. He suggested, "OK, if the stinging individuals are going to be the males ..." Then he got confused, because that would have meant the males were also taking care of the young in a colony, and he seemed to think that would be completely impossible. He then concluded that maybe bees had the organs of both sexes in the same individual, which is not that far-fetched, some animals do that, but he never really did get it figured out. And you know, even today, my students, for instance, call every animal they see, including insects, a male. And when I tell them that the ferocious army-ant soldiers with their giant jaws, used to defend the colony, are all always female, they seem to not quite believe me. () And certainly all of the movies  Antz, Bee Movie  portray the main character in the social insects as being male. Well, what difference does this make? These are movies. They're fiction. They have talking animals in them. What difference does it make if they talk like Jerry Seinfeld? I think it does matter, and it's a problem that actually is part of a much deeper one that has implications for medicine and health and a lot of other aspects of our lives. You all know that scientists use what we call model systems, which are creatures  white rats or fruit flies  that are kind of stand-ins for all other animals, including people. And the idea is that what's true for a person will also be true for the white rat. And by and large, that turns out to be the case. But you can take the idea of a model system too far. And what I think we've done, is use males, in any species, as though they are the model system. The norm. The way things are supposed to be. And females as a kind of variant  something special that you only study after you get the basics down. And so, back to the insects. I think what that means is that people just couldn't see what was in front of them. Because they assumed that the world's stage was largely occupied by male players and females would only have minor, walk-on roles. But when we do that, we really miss out on a lot of what nature is like. And we can also miss out on the way natural, living things, including people, can vary. And I think that's why we've used males as models in a lot of medical research, something that we know now to be a problem if we want the results to apply to both men and women. Well, the last thing I really love about insects is something that a lot of people find unnerving about them. They have little, tiny brains with very little cognitive ability, the way we normally think of it. They have complicated behavior, but they lack complicated brains. And so, we can't just think of them as though they're little people because they don't do things the way that we do. I really love that it's difficult to anthropomorphize insects, to look at them and just think of them like they're little people in exoskeletons, with six legs. () Instead, you really have to accept them on their own terms, because insects make us question what's normal and what's natural. Now, you know, people write fiction and talk about parallel universes. They speculate about the supernatural, maybe the spirits of the departed walking among us. The allure of another world is something that people say is part of why they want to dabble in the paranormal. But as far as I'm concerned, who needs to be able to see dead people, when you can see live insects? Thank you. ()</t>
  </si>
  <si>
    <t>In the early days of Twitter, it was like a place of radical de-shaming. People would admit shameful secrets about themselves, and other people would say, "Oh my God, I'm exactly the same." Voiceless people realized that they had a voice, and it was powerful and eloquent. If a newspaper ran some racist or homophobic column, we realized we could do something about it. We could get them. We could hit them with a weapon that we understood but they didn't  a social media shaming. Advertisers would withdraw their advertising. When powerful people misused their privilege, we were going to get them. This was like the democratization of justice. Hierarchies were being leveled out. We were going to do things better.Soon after that, a disgraced pop science writer called Jonah Lehrer  he'd been caught plagiarizing and faking quotes, and he was drenched in shame and regret, he told me. And he had the opportunity to publicly apologize at a foundation lunch. This was going to be the most important speech of his life. Maybe it would win him some salvation. He knew before he arrived that the foundation was going to be live-streaming his event, but what he didn't know until he turned up, was that they'd erected a giant screen Twitter feed right next to his head. () Another one in a monitor screen in his eye line.I don't think the foundation did this because they were monstrous. I think they were clueless: I think this was a unique moment when the beautiful naivety of Twitter was hitting the increasingly horrific reality.And here were some of the Tweets that were cascading into his eye line, as he was trying to apologize:"Jonah Lehrer, boring us into forgiving him." ()And, "Jonah Lehrer has not proven that he is capable of feeling shame."That one must have been written by the best psychiatrist ever, to know that about such a tiny figure behind a lectern.And, "Jonah Lehrer is just a frigging sociopath."That last word is a very human thing to do, to dehumanize the people we hurt. It's because we want to destroy people but not feel bad about it. Imagine if this was an actual court, and the accused was in the dark, begging for another chance, and the jury was yelling out, "Bored! Sociopath!" ()You know, when we watch courtroom dramas, we tend to identify with the kindhearted defense attorney, but give us the power, and we become like hanging judges.Power shifts fast. We were getting Jonah because he was perceived to have misused his privilege, but Jonah was on the floor then, and we were still kicking, and congratulating ourselves for punching up. And it began to feel weird and empty when there wasn't a powerful person who had misused their privilege that we could get. A day without a shaming began to feel like a day picking fingernails and treading water.Let me tell you a story. It's about a woman called Justine Sacco. She was a PR woman from New York with 170 Twitter followers, and she'd Tweet little acerbic jokes to them, like this one on a plane from New York to London: [] So Justine chuckled to herself, and pressed send, and got no replies, and felt that sad feeling that we all feel when the Internet doesn't congratulate us for being funny. () Black silence when the Internet doesn't talk back. And then she got to Heathrow, and she had a little time to spare before her final leg, so she thought up another funny little acerbic joke:[]And she chuckled to herself, pressed send, got on the plane, got no replies, turned off her phone, fell asleep, woke up 11 hours later, turned on her phone while the plane was taxiing on the runway, and straightaway there was a message from somebody that she hadn't spoken to since high school, that said, "I am so sorry to see what's happening to you." And then another message from a best friend, "You need to call me right now. You are the worldwide number one trending topic on Twitter." ()What had happened is that one of her 170 followers had sent the Tweet to a Gawker journalist, and he retweeted it to his 15,000 followers: [] And then it was like a bolt of lightning. A few weeks later, I talked to the Gawker journalist. I emailed him and asked him how it felt, and he said, "It felt delicious." And then he said, "But I'm sure she's fine."But she wasn't fine, because while she slept, Twitter took control of her life and dismantled it piece by piece. First there were the philanthropists: [] [] Then came the beyond horrified: []Was anybody on Twitter that night? A few of you. Did Justine's joke overwhelm your Twitter feed the way it did mine? It did mine, and I thought what everybody thought that night, which was, "Wow, somebody's screwed! Somebody's life is about to get terrible!" And I sat up in my bed, and I put the pillow behind my head, and then I thought, I'm not entirely sure that joke was intended to be racist. Maybe instead of gleefully flaunting her privilege, she was mocking the gleeful flaunting of privilege. There's a comedy tradition of this, like South Park or Colbert or Randy Newman. Maybe Justine Sacco's crime was not being as good at it as Randy Newman. In fact, when I met Justine a couple of weeks later in a bar, she was just crushed, and I asked her to explain the joke, and she said, "Living in America puts us in a bit of a bubble when it comes to what is going on in the Third World. I was making of fun of that bubble."You know, another woman on Twitter that night, a New Statesman writer Helen Lewis, she reviewed my book on public shaming and wrote that she Tweeted that night, "I'm not sure that her joke was intended to be racist," and she said straightaway she got a fury of Tweets saying, "Well, you're just a privileged bitch, too." And so to her shame, she wrote, she shut up and watched as Justine's life got torn apart.It started to get darker: [] Then came the calls for her to be fired. [] Thousands of people around the world decided it was their duty to get her fired. [] ()A lot of companies were making good money that night. You know, Justine's name was normally Googled 40 times a month. That month, between December the 20th and the end of December, her name was Googled 1,220,000 times. And one Internet economist told me that that meant that Google made somewhere between 120,000 dollars and 468,000 dollars from Justine's annihilation, whereas those of us doing the actual shaming  we got nothing. () We were like unpaid shaming interns for Google. ()And then came the trolls: [] Somebody else on that wrote, "Somebody HIV-positive should rape this bitch and then we'll find out if her skin color protects her from AIDS." And that person got a free pass. Nobody went after that person. We were all so excited about destroying Justine, and our shaming brains are so simple-minded, that we couldn't also handle destroying somebody who was inappropriately destroying Justine. Justine was really uniting a lot of disparate groups that night, from philanthropists to "rape the bitch." []Women always have it worse than men. When a man gets shamed, it's, "I'm going to get you fired." When a woman gets shamed, it's, "I'm going to get you fired and raped and cut out your uterus."And then Justine's employers got involved: [] And that's when the anger turned to excitement: [] [] [] What we had was a delightful narrative arc. We knew something that Justine didn't. Can you think of anything less judicial than this? Justine was asleep on a plane and unable to explain herself, and her inability was a huge part of the hilarity. On Twitter that night, we were like toddlers crawling towards a gun. Somebody worked out exactly which plane she was on, so they linked to a flight tracker website. [] A hashtag began trending worldwide: # hasJustineLandedYet? [] [] [] [] And guess what? Yes there was. []So why did we do it? I think some people were genuinely upset, but I think for other people, it's because Twitter is basically a mutual approval machine. We surround ourselves with people who feel the same way we do, and we approve each other, and that's a really good feeling. And if somebody gets in the way, we screen them out. And do you know what that's the opposite of? It's the opposite of democracy. We wanted to show that we cared about people dying of AIDS in Africa. Our desire to be seen to be compassionate is what led us to commit this profoundly un-compassionate act. As Meghan O'Gieblyn wrote in the Boston Review, "This isn't social justice. It's a cathartic alternative."For the past three years, I've been going around the world meeting people like Justine Sacco  and believe me, there's a lot of people like Justine Sacco. There's more every day. And we want to think they're fine, but they're not fine. The people I met were mangled. They talked to me about depression, and anxiety and insomnia and suicidal thoughts. One woman I talked to, who also told a joke that landed badly, she stayed home for a year and a half. Before that, she worked with adults with learning difficulties, and was apparently really good at her job.Justine was fired, of course, because social media demanded it. But it was worse than that. She was losing herself. She was waking up in the middle of the night, forgetting who she was. She was got because she was perceived to have misused her privilege. And of course, that's a much better thing to get people for than the things we used to get people for, like having children out of wedlock. But the phrase "misuse of privilege" is becoming a free pass to tear apart pretty much anybody we choose to. It's becoming a devalued term, and it's making us lose our capacity for empathy and for distinguishing between serious and unserious transgressions.Justine had 170 Twitter followers, and so to make it work, she had to be fictionalized. Word got around that she was the daughter the mining billionaire Desmond Sacco. [] I thought that was true about Justine, until I met her at a bar, and I asked her about her billionaire father, and she said, "My father sells carpets."And I think back on the early days of Twitter, when people would admit shameful secrets about themselves, and other people would say, "Oh my God, I'm exactly the same." These days, the hunt is on for people's shameful secrets. You can lead a good, ethical life, but some bad phraseology in a Tweet can overwhelm it all, become a clue to your secret inner evil.Maybe there's two types of people in the world: those people who favor humans over ideology, and those people who favor ideology over humans. I favor humans over ideology, but right now, the ideologues are winning, and they're creating a stage for constant artificial high dramas where everybody's either a magnificent hero or a sickening villain, even though we know that's not true about our fellow humans. What's true is that we are clever and stupid; what's true is that we're grey areas. The great thing about social media was how it gave a voice to voiceless people, but we're now creating a surveillance society, where the smartest way to survive is to go back to being voiceless.Let's not do that.Thank you.()Bruno Giussani: Thank you, Jon.Jon Ronson: Thanks, Bruno.BG: Don't go away. What strikes me about Justine's story is also the fact that if you Google her name today, this story covers the first 100 pages of Google results  there is nothing else about her. In your book, you mention another story of another victim who actually got taken on by a reputation management firm, and by creating blogs and posting nice, innocuous stories about her love for cats and holidays and stuff, managed to get the story off the first couple pages of Google results, but it didn't last long. A couple of weeks later, they started creeping back up to the top result. Is this a totally lost battle?Jon Ronson: You know, I think the very best thing we can do, if you see a kind of unfair or an ambiguous shaming, is to speak up, because I think the worst thing that happened to Justine was that nobody supported her  like, everyone was against her, and that is profoundly traumatizing, to be told by tens of thousands of people that you need to get out. But if a shaming happens and there's a babble of voices, like in a democracy, where people are discussing it, I think that's much less damaging. So I think that's the way forward, but it's hard, because if you do stand up for somebody, it's incredibly unpleasant.BG: So let's talk about your experience, because you stood up by writing this book. By the way, it's mandatory reading for everybody, okay? You stood up because the book actually puts the spotlight on shamers. And I assume you didn't only have friendly reactions on Twitter.JR: It didn't go down that well with some people. () I mean, you don't want to just concentrate  because lots of people understood, and were really nice about the book. But yeah, for 30 years I've been writing stories about abuses of power, and when I say the powerful people over there in the military, or in the pharmaceutical industry, everybody applauds me. As soon as I say, "We are the powerful people abusing our power now," I get people saying, "Well you must be a racist too."BG: So the other night  yesterday  we were at dinner, and there were two discussions going on. On one side you were talking with people around the table  and that was a nice, constructive discussion. On the other, every time you turned to your phone, there is this deluge of insults.JR: Yeah. This happened last night. We had like a TED dinner last night. We were chatting and it was lovely and nice, and I decided to check Twitter. Somebody said, "You are a white supremacist." And then I went back and had a nice conversation with somebody, and then I went back to Twitter, somebody said my very existence made the world a worse place. My friend Adam Curtis says that maybe the Internet is like a John Carpenter movie from the 1980s, when eventually everyone will start screaming at each other and shooting each other, and then eventually everybody would flee to somewhere safer, and I'm starting to think of that as a really nice option.BG: Jon, thank you. JR: Thank you, Bruno.()</t>
  </si>
  <si>
    <t>So on my way here, the passenger next to me and I had a very interesting conversation during my flight. He told me, "It seems like the United States has run out of jobs, because they're just making some up: cat psychologist, dog whisperer, tornado chaser."A couple of seconds later, he asked me, "So what do you do?"And I was like, "Peacebuilder?" ()Every day, I work to amplify the voices of women and to highlight their experiences and their participation in peace processes and conflict resolution, and because of my work, I recognize that the only way to ensure the full participation of women globally is by reclaiming religion.Now, this matter is vitally important to me. As a young Muslim woman, I am very proud of my faith. It gives me the strength and conviction to do my work every day. It's the reason I can be here in front of you. But I can't overlook the damage that has been done in the name of religion, not just my own, but all of the world's major faiths. The misrepresentation and misuse and manipulation of religious scripture has influenced our social and cultural norms, our laws, our daily lives, to a point where we sometimes don't recognize it.My parents moved from Libya, North Africa, to Canada in the early 1980s, and I am the middle child of 11 children. Yes, 11. But growing up, I saw my parents, both religiously devout and spiritual people, pray and praise God for their blessings, namely me of course, but among others. () They were kind and funny and patient, limitlessly patient, the kind of patience that having 11 kids forces you to have. And they were fair. I was never subjected to religion through a cultural lens. I was treated the same, the same was expected of me. I was never taught that God judged differently based on gender. And my parents' understanding of God as a merciful and beneficial friend and provider shaped the way I looked at the world.Now, of course, my upbringing had additional benefits. Being one of 11 children is Diplomacy 101. () To this day, I am asked where I went to school, like, "Did you go to Kennedy School of Government?" and I look at them and I'm like, "No, I went to the Murabit School of International Affairs." It's extremely exclusive. You would have to talk to my mom to get in. Lucky for you, she's here. But being one of 11 children and having 10 siblings teaches you a lot about power structures and alliances. It teaches you focus; you have to talk fast or say less, because you will always get cut off. It teaches you the importance of messaging. You have to ask questions in the right way to get the answers you know you want, and you have to say no in the right way to keep the peace.But the most important lesson I learned growing up was the importance of being at the table. When my mom's favorite lamp broke, I had to be there when she was trying to find out how and by who, because I had to defend myself, because if you're not, then the finger is pointed at you, and before you know it, you will be grounded. I am not speaking from experience, of course.When I was 15 in 2005, I completed high school and I moved from Canada  Saskatoon  to Zawiya, my parents' hometown in Libya, a very traditional city. Mind you, I had only ever been to Libya before on vacation, and as a seven-year-old girl, it was magic. It was ice cream and trips to the beach and really excited relatives.Turns out it's not the same as a 15-year-old young lady. I very quickly became introduced to the cultural aspect of religion. The words "haram"  meaning religiously prohibited  and "aib"  meaning culturally inappropriate  were exchanged carelessly, as if they meant the same thing and had the same consequences. And I found myself in conversation after conversation with classmates and colleagues, professors, friends, even relatives, beginning to question my own role and my own aspirations. And even with the foundation my parents had provided for me, I found myself questioning the role of women in my faith.So at the Murabit School of International Affairs, we go very heavy on the debate, and rule number one is do your research, so that's what I did, and it surprised me how easy it was to find women in my faith who were leaders, who were innovative, who were strong  politically, economically, even militarily. Khadija financed the Islamic movement in its infancy. We wouldn't be here if it weren't for her. So why weren't we learning about her? Why weren't we learning about these women? Why were women being relegated to positions which predated the teachings of our faith? And why, if we are equal in the eyes of God, are we not equal in the eyes of men?To me, it all came back to the lessons I had learned as a child. The decision maker, the person who gets to control the message, is sitting at the table, and unfortunately, in every single world faith, they are not women. Religious institutions are dominated by men and driven by male leadership, and they create policies in their likeness, and until we can change the system entirely, then we can't realistically expect to have full economic and political participation of women. Our foundation is broken. My mom actually says, you can't build a straight house on a crooked foundation.In 2011, the Libyan revolution broke out, and my family was on the front lines. And there's this amazing thing that happens in war, a cultural shift almost, very temporary. And it was the first time that I felt it was not only acceptable for me to be involved, but it was encouraged. It was demanded. Myself and other women had a seat at the table. We weren't holding hands or a medium. We were part of decision making. We were information sharing. We were crucial. And I wanted and needed for that change to be permanent.Turns out, that's not that easy. It only took a few weeks before the women that I had previously worked with were returning back to their previous roles, and most of them were driven by words of encouragement from religious and political leaders, most of whom cited religious scripture as their defense. It's how they gained popular support for their opinions.So initially, I focused on the economic and political empowerment of women. I thought that would lead to cultural and social change. It turns out, it does a little, but not a lot. I decided to use their defense as my offense, and I began to cite and highlight Islamic scripture as well.In 2012 and 2013, my organization led the single largest and most widespread campaign in Libya. We entered homes and schools and universities, even mosques. We spoke to 50,000 people directly, and hundreds of thousands more through billboards and television commercials, radio commercials and posters.And you're probably wondering how a women's rights organization was able to do this in communities which had previously opposed our sheer existence. I used scripture. I used verses from the Quran and sayings of the Prophet, Hadiths, his sayings which are, for example, "The best of you is the best to their family." "Do not let your brother oppress another." For the first time, Friday sermons led by local community imams promoted the rights of women. They discussed taboo issues, like domestic violence. Policies were changed. In certain communities, we actually had to go as far as saying the International Human Rights Declaration, which you opposed because it wasn't written by religious scholars, well, those same principles are in our book. So really, the United Nations just copied us.By changing the message, we were able to provide an alternative narrative which promoted the rights of women in Libya. It's something that has now been replicated internationally, and while I am not saying it's easy  believe me, it's not. Liberals will say you're using religion and call you a bad conservative. Conservatives will call you a lot of colorful things. I've heard everything from, "Your parents must be extremely ashamed of you"  false; they're my biggest fans  to "You will not make it to your next birthday"  again wrong, because I did. And I remain a very strong believer that women's rights and religion are not mutually exclusive. But we have to be at the table. We have to stop giving up our position, because by remaining silent, we allow for the continued persecution and abuse of women worldwide. By saying that we're going to fight for women's rights and fight extremism with bombs and warfare, we completely cripple local societies which need to address these issues so that they're sustainable.It is not easy, challenging distorted religious messaging. You will have your fair share of insults and ridicule and threats. But we have to do it. We have no other option than to reclaim the message of human rights, the principles of our faith, not for us, not for the women in your families, not for the women in this room, not even for the women out there, but for societies that would be transformed with the participation of women. And the only way we can do that, our only option, is to be, and remain, at the table.Thank you.()</t>
  </si>
  <si>
    <t>This is a map of New York State that was made in 1937 by the General Drafting Company. It's an extremely famous map among cartography nerds, because down here at the bottom of the Catskill Mountains, there is a little town called Roscoe  actually, this will go easier if I just put it up here  There's Roscoe, and then right above Roscoe is Rockland, New York, and then right above that is the tiny town of Agloe, New York.Agloe, New York, is very famous to cartographers, because it's a paper town. It's also known as a copyright trap. Mapmakers  because my map of New York and your map of New York are going to look very similar, on account of the shape of New York  often, mapmakers will insert fake places onto their maps, in order to protect their copyright. Because then, if my fake place shows up on your map, I can be well and truly sure that you have robbed me. Agloe is a scrabblization of the initials of the two guys who made this map, Ernest Alpers and Otto [] Lindberg, and they released this map in 1937. Decades later, Rand McNally releases a map with Agloe, New York, on it, at the same exact intersection of two dirt roads in the middle of nowhere. Well, you can imagine the delight over at General Drafting. They immediately call Rand McNally, and they say, "We've caught you! We made Agloe, New York, up. It is a fake place. It's a paper town. We're going to sue your pants off!" And Rand McNally says, "No, no, no, no, Agloe is real." Because people kept going to that intersection of two dirt roads ()in the middle of nowhere, expecting there to be a place called Agloe  someone built a place called Agloe, New York.()It had a gas station, a general store, two houses at its peak.()And this is of course a completely irresistible metaphor to a novelist, because we would all like to believe that the stuff that we write down on paper can change the actual world in which we're actually living, which is why my third book is called "Paper Towns".But what interests me ultimately more than the medium in which this happened, is the phenomenon itself. It's easy enough to say that the world shapes our maps of the world, right? Like the overall shape of the world is obviously going to affect our maps. But what I find a lot more interesting is the way that the manner in which we map the world changes the world. Because the world would truly be a different place if North were down. And the world would be a truly different place if Alaska and Russia weren't on opposite sides of the map. And the world would be a different place if we projected Europe to show it in its actual size. The world is changed by our maps of the world. The way that we choose  sort of, our personal cartographic enterprise, also shapes the map of our lives, and that in turn shapes our lives.I believe that what we map changes the life we lead. And I don't mean that in some, like, secret-y Oprah's Angels network, like, you-can-think-your-way- out-of-cancer sense. But I do believe that while maps don't show you where you will go in your life, they show you where you might go. You very rarely go to a place that isn't on your personal map.So I was a really terrible student when I was a kid. My GPA was consistently in the low 2s. And I think the reason that I was such a terrible student is that I felt like education was just a series of hurdles that had been erected before me, and I had to jump over in order to achieve adulthood. And I didn't really want to jump over these hurdles, because they seemed completely arbitrary, so I often wouldn't, and then people would threaten me, you know, they'd threaten me with this "going on [] permanent record," or "You'll never get a good job." I didn't want a good job! As far as I could tell at eleven or twelve years old, like, people with good jobs woke up very early in the morning,()and the men who had good jobs, one of the first things they did was tie a strangulation item of clothing around their necks. They literally put nooses on themselves, and then they went off to their jobs, whatever they were. That's not a recipe for a happy life. These people  in my, symbol-obsessed, twelve year-old imagination  these people who are strangling themselves as one of the first things they do each morning, they can't possibly be happy. Why would I want to jump over all of these hurdles and have that be the end? That's a terrible end!And then, when I was in tenth grade, I went to this school, Indian Springs School, a small boarding school, outside of Birmingham, Alabama. And all at once I became a learner. And I became a learner, because I found myself in a community of learners. I found myself surrounded by people who celebrated intellectualism and engagement, and who thought that my ironic oh-so-cool disengagement wasn't clever, or funny, but, like, it was a simple and unspectacular response to very complicated and compelling problems. And so I started to learn, because learning was cool. I learned that some infinite sets are bigger than other infinite sets, and I learned that iambic pentameter is and why it sounds so good to human ears. I learned that the Civil War was a nationalizing conflict, I learned some physics, I learned that correlation shouldn't be confused with causation  all of these things, by the way, enriched my life on a literally daily basis. And it's true that I don't use most of them for my "job," but that's not what it's about for me. It's about cartography.What is the process of cartography? It's, you know, sailing upon some land, and thinking, "I think I'll draw that bit of land," and then wondering, "Maybe there's some more land to draw." And that's when learning really began for me. It's true that I had teachers that didn't give up on me, and I was very fortunate to have those teachers, because I often gave them cause to think there was no reason to invest in me. But a lot of the learning that I did in high school wasn't about what happened inside the classroom, it was about what happened outside of the classroom. For instance, I can tell you that "There's a certain Slant of light, Winter Afternoons  That oppresses, like the Heft Of Cathedral Tunes " not because I memorized Emily Dickinson in school when I was in high school, but because there was a girl when I was in high school, and her name was Amanda, and I had a crush on her, and she liked Emily Dickinson poetry. The reason I can tell you what opportunity cost is, is because one day when I was playing Super Mario Kart on my couch, my friend Emmet walked in, and he said, "How long have you been playing Super Mario Kart?" And I said, "I don't know, like, six hours?" and he said, "Do you realize that if you'd worked at Baskin-Robbins those six hours, you could have made 30 dollars, so in some ways, you just paid thirty dollars to play Super Mario Kart." And I was, like, "I'll take that deal."()But I learned what opportunity cost is.And along the way, the map of my life got better. It got bigger; it contained more places. There were more things that might happen, more futures I might have. It wasn't a formal, organized learning process, and I'm happy to admit that. It was spotty, it was inconsistent, there was a lot I didn't know. I might know, you know, Cantor's idea that some infinite sets are larger than other infinite sets, but I didn't really understand the calculus behind that idea. I might know the idea of opportunity cost, but I didn't know the law of diminishing returns. But the great thing about imagining learning as cartography, instead of imagining it as arbitrary hurdles that you have to jump over, is that you see a bit of coastline, and that makes you want to see more. And so now I do know at least some of the calculus that underlies all of that stuff.So, I had one learning community in high school, then I went to another for college, and then I went to another, when I started working at a magazine called "Booklist," where I was an assistant, surrounded by astonishingly well-read people. And then I wrote a book. And like all authors dream of doing, I promptly quit my job.()And for the first time since high school, I found myself without a learning community, and it was miserable. I hated it. I read many, many books during this two-year period. I read books about Stalin, and books about how the Uzbek people came to identify as Muslims, and I read books about how to make atomic bombs, but it just felt like I was creating my own hurdles, and then jumping over them myself, instead of feeling the excitement of being part of a community of learners, a community of people who are engaged together in the cartographic enterprise of trying to better understand and map the world around us.And then, in 2006, I met that guy. His name is Ze Frank. I didn't actually meet him, just on the Internet. Ze Frank was running, at the time, a show called "The Show with Ze Frank," and I discovered the show, and that was my way back into being a community learner again. Here's Ze talking about Las Vegas:() Ze Frank: Las Vegas was built in the middle of a huge, hot desert. Almost everything here was brought from somewhere else  the sort of rocks, the trees, the waterfalls. These fish are almost as out of place as my pig that flew. Contrasted to the scorching desert that surrounds this place, so are these people. Things from all over the world have been rebuilt here, away from their histories, and away from the people that experience them differently. Sometimes improvements were made  even the Sphinx got a nose job. Here, there's no reason to feel like you're missing anything. This New York means the same to me as it does to everyone else. Everything is out of context, and that means context allows for everything: Self Parking, Events Center, Shark Reef. This fabrication of place could be one of the world's greatest achievements, because no one belongs here; everyone does. As I walked around this morning, I noticed most of the buildings were huge mirrors reflecting the sun back into the desert. But unlike most mirrors, which present you with an outside view of yourself embedded in a place, these mirrors come back empty.John Green: Makes me nostalgic for the days when you could see the pixels in online video.()Ze isn't just a great public intellectual, he's also a brilliant community builder, and the community of people that built up around these videos was in many ways a community of learners. So we played Ze Frank at chess collaboratively, and we beat him. We organized ourselves to take a young man on a road trip across the United States. We turned the Earth into a sandwich, by having one person hold a piece of bread at one point on the Earth, and on the exact opposite point of the Earth, have another person holding a piece of bread. I realize that these are silly ideas, but they are also "learny" ideas, and that was what was so exciting to me, and if you go online, you can find communities like this all over the place. Follow the calculus tag on Tumblr, and yes, you will see people complaining about calculus, but you'll also see people re-blogging those complaints, making the argument that calculus is interesting and beautiful, and here's a way in to thinking about the problem that you find unsolvable. You can go to places like Reddit, and find sub-Reddits, like "Ask a Historian" or "Ask Science," where you can ask people who are in these fields a wide range of questions, from very serious ones to very silly ones. But to me, the most interesting communities of learners that are growing up on the Internet right now are on YouTube, and admittedly, I am biased. But I think in a lot of ways, the YouTube page resembles a classroom. Look for instance at "Minute Physics," a guy who's teaching the world about physics:() Let's cut to the chase. As of July 4, 2012, the Higgs boson is the last fundamental piece of the standard model of particle physics to be discovered experimentally. But, you might ask, why was the Higgs boson included in the standard model, alongside well-known particles like electrons and photons and quarks, if it hadn't been discovered back then in the 1970s? Good question. There are two main reasons. First, just like the electron is an excitation in the electron field, the Higgs boson is simply a particle which is an excitation of the everywhere-permeating Higgs field. The Higgs field in turn plays an integral role in our model for the weak nuclear force. In particular, the Higgs field helps explain why it's so weak. We'll talk more about this in a later video, but even though weak nuclear theory was confirmed in the 1980s, in the equations, the Higgs field is so inextricably jumbled with the weak force, that until now we've been unable to confirm its actual and independent existence.JG: Or here's a video that I made as part of my show "Crash Course," talking about World War I:() The immediate cause was of course the assassination in Sarajevo of the Austrian Archduke Franz Ferdinand, on June 28, 1914, by a Bosnian-Serb nationalist named Gavrilo Princip. Quick aside: It's worth noting that the first big war of the twentieth century began with an act of terrorism. So Franz Ferdinand wasn't particularly well-liked by his uncle, the emperor Franz Joseph  now that is a mustache! But even so, the assassination led Austria to issue an ultimatum to Serbia, whereupon Serbia accepted some, but not all, of Austria's demands, leading Austria to declare war against Serbia. And then Russia, due to its alliance with the Serbs, mobilized its army. Germany, because it had an alliance with Austria, told Russia to stop mobilizing, which Russia failed to do, so then Germany mobilized its own army, declared war on Russia, cemented an alliance with the Ottomans, and then declared war on France, because, you know, France.()And it's not just physics and world history that people are choosing to learn through YouTube. Here's a video about abstract mathematics.() So you're me, and you're in math class yet again, because they make you go every single day. And you're learning about, I don't know, the sums of infinite series. That's a high school topic, right? Which is odd, because it's a cool topic, but they somehow manage to ruin it anyway. So I guess that's why they allow infinite series in the curriculum. So, in a quite understandable need for distraction, you're doodling and thinking more about what the plural of "series" should be than about the topic at hand: "serieses," "seriese," "seriesen," and "serii?" Or is it that the singular should be changed: one "serie," or "serum," just like the singular of "sheep" should be "shoop." But the whole concept of things like 1/2 + 1/4 + 1/8 + 1/16 and so on approaches one, is useful if, say, you want to draw a line of elephants, each holding the tail of the next one: normal elephant, young elephant, baby elephant, dog-sized elephant, puppy-sized elephant, all the way down to Mr. Tusks and beyond. Which is at least a tiny bit awesome, because you can get an infinite number of elephants in a line, and still have it fit across a single notebook page.JG: And lastly, here's Destin, from "Smarter Every Day," talking about the conservation of angular momentum, and, since it's YouTube, cats:() Hey, it's me, Destin. Welcome back to "Smarter Every Day." So you've probably observed that cats almost always land on their feet. Today's question is: why? Like most simple questions, there's a very complex answer. For instance, let me reword this question: How does a cat go from feet-up to feet-down in a falling reference frame, without violating the conservation of angular momentum?()JG: So, here's something all four of these videos have in common: They all have more than half a million views on YouTube. And those are people watching not in classrooms, but because they are part of the communities of learning that are being set up by these channels. And I said earlier that YouTube is like a classroom to me, and in many ways it is, because here is the instructor  it's like the old-fashioned classroom: here's the instructor, and then beneath the instructor are the students, and they're all having a conversation. And I know that YouTube comments have a very bad reputation in the world of the Internet, but in fact, if you go on comments for these channels, what you'll find is people engaging the subject matter, asking difficult, complicated questions that are about the subject matter, and then other people answering those questions. And because the YouTube page is set up so that the page in which I'm talking to you is on the exact  the place where I'm talking to you is on the exact same page as your comments, you are participating in a live and real and active way in the conversation. And because I'm in comments usually, I get to participate with you. And you find this whether it's world history, or mathematics, or science, or whatever it is.You also see young people using the tools and the sort of genres of the Internet in order to create places for intellectual engagement, instead of the ironic detachment that maybe most of us associate with memes and other Internet conventions  you know, "Got bored. Invented calculus." Or, here's Honey Boo Boo criticizing industrial capitalism:[]In case you can't see what she says ... yeah.I really believe that these spaces, these communities, have become for a new generation of learners, the kind of communities, the kind of cartographic communities that I had when I was in high school, and then again when I was in college. And as an adult, re-finding these communities has re-introduced me to a community of learners, and has encouraged me to continue to be a learner even in my adulthood, so that I no longer feel like learning is something reserved for the young. Vi Hart and "Minute Physics" introduced me to all kinds of things that I didn't know before. And I know that we all hearken back to the days of the Parisian salon in the Enlightenment, or to the Algonquin Round Table, and wish, "Oh, I wish I could have been a part of that, I wish I could have laughed at Dorothy Parker's jokes." But I'm here to tell you that these places exist, they still exist. They exist in corners of the Internet, where old men fear to tread.()And I truly, truly believe that when we invented Agloe, New York, in the 1960s, when we made Agloe real, we were just getting started.Thank you.()</t>
  </si>
  <si>
    <t>In 2012, when I painted the minaret of Jara Mosque in my hometown of Gab©s, in the south of Tunisia, I never thought that graffiti would bring so much attention to a city.At the beginning, I was just looking for a wall in my hometown, and it happened that the minaret was built in '94. And for 18 years, those 57 meters of concrete stayed grey. When I met the imam for the first time, and I told him what I wanted to do, he was like, "Thank God you finally came," and he told me that for years he was waiting for somebody to do something on it. The most amazing thing about this imam is that he didn't ask me anything  neither a sketch, or what I was going to write.In every work that I create, I write messages with my style of calligraffiti  a mix of calligraphy and graffiti. I use quotes or poetry. For the minaret, I thought that the most relevant message to be put on a mosque should come from the Quran, so I picked this verse: "Oh humankind, we have created you from a male and a female, and made you people and tribe, so you may know each other." It was a universal call for peace, tolerance, and acceptance coming from the side that we don't usually portray in a good way in the media.I was amazed to see how the local community reacted to the painting, and how it made them proud to see the minaret getting so much attention from international press all around the world. For the imam, it was not just the painting; it was really deeper than that. He hoped that this minaret would become a monument for the city, and attract people to this forgotten place of Tunisia. The universality of the message, the political context of Tunisia at this time, and the fact that I was writing Quran in a graffiti way were not insignificant. It reunited the community.Bringing people, future generations, together through Arabic calligraphy is what I do. Writing messages is the essence of my artwork. What is funny, actually, is that even Arabic-speaking people really need to focus a lot to decipher what I'm writing. You don't need to know the meaning to feel the piece. I think that Arabic script touches your soul before it reaches your eyes. There is a beauty in it that you don't need to translate. Arabic script speaks to anyone, I believe; to you, to you, to you, to anybody, and then when you get the meaning, you feel connected to it. I always make sure to write messages that are relevant to the place where I'm painting, but messages that have a universal dimension, so anybody around the world can connect to it.I was born and raised in France, in Paris, and I started learning how to write and read Arabic when I was 18. Today I only write messages in Arabic. One of the reasons this is so important to me, is because of all the reaction that I've experienced all around the world.In Rio de Janeiro, I translated this Portuguese poem from Gabriela Trres Barbosa, who was giving an homage to the poor people of the favela, and then I painted it on the rooftop. The local community were really intrigued by what I was doing, but as soon as I gave them the meaning of the calligraphy, they thanked me, as they felt connected to the piece.In South Africa, in Cape Town, the local community of Philippi offered me the only concrete wall of the slum. It was a school, and I wrote on it a quote from Nelson Mandela, saying, "[]," which means, "It seems impossible until it's done." Then this guy came to me and said, "Man, why you don't write in English?" and I replied to him, "I would consider your concern legit if you asked me why I didn't write in Zulu."In Paris, once, there was this event, and someone gave his wall to be painted. And when he saw I was painting in Arabic, he got so mad  actually, hysterical  and he asked for the wall to be erased. I was mad and disappointed. But a week later, the organizer of the event asked me to come back, and he told me that there was a wall right in front of this guy's house. So, this guy  () like, was forced to see it every day. At the beginning, I was going to write, "[]," which means, "In your face," but  () I decided to be smarter and I wrote, "[]," which means, "Open your heart."I'm really proud of my culture, and I'm trying to be an ambassador of it through my artwork. And I hope that I can break the stereotypes we all know, with the beauty of Arabic script. Today, I don't write the translation of the message anymore on the wall. I don't want the poetry of the calligraphy to be broken, as it's art and you can appreciate it without knowing the meaning, as you can enjoy any music from other countries. Some people see that as a rejection or a closed door, but for me, it's more an invitation  to my language, to my culture, and to my art.Thank you.()</t>
  </si>
  <si>
    <t>Seventy-thousand years ago, our ancestors were insignificant animals. The most important thing to know about prehistoric humans is that they were unimportant. Their impact on the world was not much greater than that of jellyfish or fireflies or woodpeckers. Today, in contrast, we control this planet. And the question is: How did we come from there to here? How did we turn ourselves from insignificant apes, minding their own business in a corner of Africa, into the rulers of planet Earth?Usually, we look for the difference between us and all the other animals on the individual level. We want to believe  I want to believe  that there is something special about me, about my body, about my brain, that makes me so superior to a dog or a pig, or a chimpanzee. But the truth is that, on the individual level, I'm embarrassingly similar to a chimpanzee. And if you take me and a chimpanzee and put us together on some lonely island, and we had to struggle for survival to see who survives better, I would definitely place my bet on the chimpanzee, not on myself. And this is not something wrong with me personally. I guess if they took almost any one of you, and placed you alone with a chimpanzee on some island, the chimpanzee would do much better.The real difference between humans and all other animals is not on the individual level; it's on the collective level. Humans control the planet because they are the only animals that can cooperate both flexibly and in very large numbers. Now, there are other animals  like the social insects, the bees, the ants  that can cooperate in large numbers, but they don't do so flexibly. Their cooperation is very rigid. There is basically just one way in which a beehive can function. And if there's a new opportunity or a new danger, the bees cannot reinvent the social system overnight. They cannot, for example, execute the queen and establish a republic of bees, or a communist dictatorship of worker bees.Other animals, like the social mammals  the wolves, the elephants, the dolphins, the chimpanzees  they can cooperate much more flexibly, but they do so only in small numbers, because cooperation among chimpanzees is based on intimate knowledge, one of the other. I'm a chimpanzee and you're a chimpanzee, and I want to cooperate with you. I need to know you personally. What kind of chimpanzee are you? Are you a nice chimpanzee? Are you an evil chimpanzee? Are you trustworthy? If I don't know you, how can I cooperate with you?The only animal that can combine the two abilities together and cooperate both flexibly and still do so in very large numbers is us, Homo sapiens. One versus one, or even 10 versus 10, chimpanzees might be better than us. But, if you pit 1,000 humans against 1,000 chimpanzees, the humans will win easily, for the simple reason that a thousand chimpanzees cannot cooperate at all. And if you now try to cram 100,000 chimpanzees into Oxford Street, or into Wembley Stadium, or Tienanmen Square or the Vatican, you will get chaos, complete chaos. Just imagine Wembley Stadium with 100,000 chimpanzees. Complete madness.In contrast, humans normally gather there in tens of thousands, and what we get is not chaos, usually. What we get is extremely sophisticated and effective networks of cooperation. All the huge achievements of humankind throughout history, whether it's building the pyramids or flying to the moon, have been based not on individual abilities, but on this ability to cooperate flexibly in large numbers.Think even about this very talk that I'm giving now: I'm standing here in front of an audience of about 300 or 400 people, most of you are complete strangers to me. Similarly, I don't really know all the people who have organized and worked on this event. I don't know the pilot and the crew members of the plane that brought me over here, yesterday, to London. I don't know the people who invented and manufactured this microphone and these cameras, which are recording what I'm saying. I don't know the people who wrote all the books and articles that I read in preparation for this talk. And I certainly don't know all the people who might be watching this talk over the Internet, somewhere in Buenos Aires or in New Delhi.Nevertheless, even though we don't know each other, we can work together to create this global exchange of ideas. This is something chimpanzees cannot do. They communicate, of course, but you will never catch a chimpanzee traveling to some distant chimpanzee band to give them a talk about bananas or about elephants, or anything else that might interest chimpanzees. Now cooperation is, of course, not always nice; all the horrible things humans have been doing throughout history  and we have been doing some very horrible things  all those things are also based on large-scale cooperation. Prisons are a system of cooperation; slaughterhouses are a system of cooperation; concentration camps are a system of cooperation. Chimpanzees don't have slaughterhouses and prisons and concentration camps.Now suppose I've managed to convince you perhaps that yes, we control the world because we can cooperate flexibly in large numbers. The next question that immediately arises in the mind of an inquisitive listener is: How, exactly, do we do it? What enables us alone, of all the animals, to cooperate in such a way? The answer is our imagination. We can cooperate flexibly with countless numbers of strangers, because we alone, of all the animals on the planet, can create and believe fictions, fictional stories. And as long as everybody believes in the same fiction, everybody obeys and follows the same rules, the same norms, the same values.All other animals use their communication system only to describe reality. A chimpanzee may say, "Look! There's a lion, let's run away!" Or, "Look! There's a banana tree over there! Let's go and get bananas!" Humans, in contrast, use their language not merely to describe reality, but also to create new realities, fictional realities. A human can say, "Look, there is a god above the clouds! And if you don't do what I tell you to do, when you die, God will punish you and send you to hell." And if you all believe this story that I've invented, then you will follow the same norms and laws and values, and you can cooperate. This is something only humans can do. You can never convince a chimpanzee to give you a banana by promising him, "... after you die, you'll go to chimpanzee heaven ..." () "... and you'll receive lots and lots of bananas for your good deeds. So now give me this banana." No chimpanzee will ever believe such a story. Only humans believe such stories, which is why we control the world, whereas the chimpanzees are locked up in zoos and research laboratories.Now you may find it acceptable that yes, in the religious field, humans cooperate by believing in the same fictions. Millions of people come together to build a cathedral or a mosque or fight in a crusade or a jihad, because they all believe in the same stories about God and heaven and hell. But what I want to emphasize is that exactly the same mechanism underlies all other forms of mass-scale human cooperation, not only in the religious field.Take, for example, the legal field. Most legal systems today in the world are based on a belief in human rights. But what are human rights? Human rights, just like God and heaven, are just a story that we've invented. They are not an objective reality; they are not some biological effect about homo sapiens. Take a human being, cut him open, look inside, you will find the heart, the kidneys, neurons, hormones, DNA, but you won't find any rights. The only place you find rights are in the stories that we have invented and spread around over the last few centuries. They may be very positive stories, very good stories, but they're still just fictional stories that we've invented.The same is true of the political field. The most important factors in modern politics are states and nations. But what are states and nations? They are not an objective reality. A mountain is an objective reality. You can see it, you can touch it, you can even smell it. But a nation or a state, like Israel or Iran or France or Germany, this is just a story that we've invented and became extremely attached to.The same is true of the economic field. The most important actors today in the global economy are companies and corporations. Many of you today, perhaps, work for a corporation, like Google or Toyota or McDonald's. What exactly are these things? They are what lawyers call legal fictions. They are stories invented and maintained by the powerful wizards we call lawyers. () And what do corporations do all day? Mostly, they try to make money. Yet, what is money? Again, money is not an objective reality; it has no objective value. Take this green piece of paper, the dollar bill. Look at it  it has no value. You cannot eat it, you cannot drink it, you cannot wear it. But then came along these master storytellers  the big bankers, the finance ministers, the prime ministers  and they tell us a very convincing story: "Look, you see this green piece of paper? It is actually worth 10 bananas." And if I believe it, and you believe it, and everybody believes it, it actually works. I can take this worthless piece of paper, go to the supermarket, give it to a complete stranger whom I've never met before, and get, in exchange, real bananas which I can actually eat. This is something amazing. You could never do it with chimpanzees. Chimpanzees trade, of course: "Yes, you give me a coconut, I'll give you a banana." That can work. But, you give me a worthless piece of paper and you except me to give you a banana? No way! What do you think I am, a human? ()Money, in fact, is the most successful story ever invented and told by humans, because it is the only story everybody believes. Not everybody believes in God, not everybody believes in human rights, not everybody believes in nationalism, but everybody believes in money, and in the dollar bill. Take, even, Osama Bin Laden. He hated American politics and American religion and American culture, but he had no objection to American dollars. He was quite fond of them, actually. ()To conclude, then: We humans control the world because we live in a dual reality. All other animals live in an objective reality. Their reality consists of objective entities, like rivers and trees and lions and elephants. We humans, we also live in an objective reality. In our world, too, there are rivers and trees and lions and elephants. But over the centuries, we have constructed on top of this objective reality a second layer of fictional reality, a reality made of fictional entities, like nations, like gods, like money, like corporations. And what is amazing is that as history unfolded, this fictional reality became more and more powerful so that today, the most powerful forces in the world are these fictional entities. Today, the very survival of rivers and trees and lions and elephants depends on the decisions and wishes of fictional entities, like the United States, like Google, like the World Bank  entities that exist only in our own imagination.Thank you. ()Bruno Giussani: Yuval, you have a new book out. After Sapiens, you wrote another one, and it's out in Hebrew, but not yet translated into ...Yuval Noah Harari: I'm working on the translation as we speak.BG: In the book, if I understand it correctly, you argue that the amazing breakthroughs that we are experiencing right now not only will potentially make our lives better, but they will create  and I quote you  "... new classes and new class struggles, just as the industrial revolution did." Can you elaborate for us?YNH: Yes. In the industrial revolution, we saw the creation of a new class of the urban proletariat. And much of the political and social history of the last 200 years involved what to do with this class, and the new problems and opportunities. Now, we see the creation of a new massive class of useless people. () As computers become better and better in more and more fields, there is a distinct possibility that computers will out-perform us in most tasks and will make humans redundant. And then the big political and economic question of the 21st century will be, "What do we need humans for?", or at least, "What do we need so many humans for?"BG: Do you have an answer in the book?YNH: At present, the best guess we have is to keep them happy with drugs and computer games ... () but this doesn't sound like a very appealing future.BG: Ok, so you're basically saying in the book and now, that for all the discussion about the growing evidence of significant economic inequality, we are just kind of at the beginning of the process?YNH: Again, it's not a prophecy; it's seeing all kinds of possibilities before us. One possibility is this creation of a new massive class of useless people. Another possibility is the division of humankind into different biological castes, with the rich being upgraded into virtual gods, and the poor being degraded to this level of useless people.BG: I feel there is another TED talk coming up in a year or two. Thank you, Yuval, for making the trip.YNH: Thanks! ()</t>
  </si>
  <si>
    <t>For the past decade, I've been studying non-state armed groups: armed organizations like terrorists, insurgents or militias. I document what these groups do when they're not shooting. My goal is to better understand these violent actors and to study ways to encourage transition from violent engagement to nonviolent confrontation. I work in the field, in the policy world and in the library.Understanding non-state armed groups is key to solving most ongoing conflict, because war has changed. It used to be a contest between states. No longer. It is now a conflict between states and non-state actors. For example, of the 216 peace agreements signed between 1975 and 2011, 196 of them were between a state and a non-state actor. So we need to understand these groups; we need to either engage them or defeat them in any conflict resolution process that has to be successful.So how do we do that? We need to know what makes these organizations tick. We know a lot about how they fight, why they fight, but no one looks at what they're doing when they're not fighting. Yet, armed struggle and unarmed politics are related. It is all part of the same organization. We cannot understand these groups, let alone defeat them, if we don't have the full picture.And armed groups today are complex organizations. Take the Lebanese Hezbollah, known for its violent confrontation against Israel. But since its creation in the early 1980s, Hezbollah has also set up a political party, a social-service network, and a military apparatus. Similarly, the Palestinian Hamas, known for its suicide attacks against Israel, also runs the Gaza Strip since 2007. So these groups do way more than just shoot. They multi-task. They set up complex communication machines  radio stations, TV channels, Internet websites and social media strategies. And up here, you have the ISIS magazine, printed in English and published to recruit. Armed groups also invest in complex fund-raising  not looting, but setting up profitable businesses; for example, construction companies. Now, these activities are keys. They allow these groups to increase their strength, increase their funds, to better recruit and to build their brand.Armed groups also do something else: they build stronger bonds with the population by investing in social services. They build schools, they run hospitals, they set up vocational-training programs or micro-loan programs. Hezbollah offers all of these services and more. Armed groups also seek to win the population over by offering something that the state is not providing: safety and security. The initial rise of the Taliban in war-torn Afghanistan, or even the beginning of the ascent of ISIS, can be understood also by looking at these groups' efforts to provide security. Now, unfortunately, in these cases, the provision of security came at an unbearably high price for the population. But in general, providing social services fills a gap, a governance gap left by the government, and allows these groups to increase their strength and their power. For example, the 2006 electoral victory of the Palestinian Hamas cannot be understood without acknowledging the group's social work.Now, this is a really complex picture, yet in the West, when we look at armed groups, we only think of the violent side. But that's not enough to understand these groups' strength, strategy or long-term vision. These groups are hybrid. They rise because they fill a gap left by the government, and they emerge to be both armed and political, engage in violent struggle and provide governance.And the more these organizations are complex and sophisticated, the less we can think of them as the opposite of a state. Now, what do you call a group like Hezbollah? They run part of a territory, they administer all their functions, they pick up the garbage, they run the sewage system. Is this a state? Is it a rebel group? Or maybe something else, something different and new? And what about ISIS? The lines are blurred. We live in a world of states, non-states, and in-between, and the more states are weak, like in the Middle East today, the more non-state actors step in and fill that gap. This matters for governments, because to counter these groups, they will have to invest more in non-military tools. Filling that governance gap has to be at the center of any sustainable approach. This also matters very much for peacemaking and peacebuilding. If we better understand armed groups, we will better know what incentives to offer to encourage the transition from violence to nonviolence.So in this new contest between states and non-states, military power can win some battles, but it will not give us peace nor stability. To achieve these objectives, what we need is a long-term investment in filling that security gap, in filling that governance gap that allowed these groups to thrive in the first place.Thank you.()</t>
  </si>
  <si>
    <t>Imagine a place where your neighbors greet your children by name; a place with splendid vistas; a place where you can drive just 20 minutes and put your sailboat on the water. It's a seductive place, isn't it?I don't live there. () But I did journey on a 27,000-mile trip for two years, to the fastest-growing and whitest counties in America.What is a Whitopia? I define Whitopia in three ways: First, a Whitopia has posted at least six percent population growth since 2000. Secondly, the majority of that growth comes from white migrants. And third, the Whitopia has an ineffable charm, a pleasant look and feel, a je Ne sais quoi. ()To learn how and why Whitopias are ticking, I immersed myself for several months apiece in three of them: first, St. George, Utah; second, Coeur d'Alene, Idaho; and third, Forsyth County, Georgia.First stop, St. George  a beautiful town of red rock landscapes. In the 1850s, Brigham Young dispatched families to St. George to grow cotton because of the hot, arid climate. And so they called it Utah's Dixie, and the name sticks to this day. I approached my time in each Whitopia like an anthropologist. I made detailed spreadsheets of all the power brokers in the communities, who I needed to meet, where I needed to be, and I threw myself with gusto in these communities. I went to zoning board meetings, I went to Democratic clubs and Republican clubs. I went to poker nights. In St. George, I rented a home at the Entrada, one of the town's premier gated communities. There were no Motel 6's or Howard Johnsons for me. I lived in Whitopia as a resident, and not like a visitor.I rented myself this home by phone. () ()Golf is the perfect seductive symbol of Whitopia. When I went on my journey, I had barely ever held a golf club. By the time I left, I was golfing at least three times a week. ()Golf helps people bond. Some of the best interviews I ever scored during my trip were on the golf courses. One venture capitalist, for example, invited me to golf in his private club that had no minority members.I also went fishing. () Because I had never fished, this fellow had to teach me how to cast my line and what bait to use.I also played poker every weekend. It was Texas Hold 'em with a $10 buy-in. My poker mates may have been bluffing about the hands that they drew, but they weren't bluffing about their social beliefs. Some of the most raw, salty conversations I ever had during my journey were at the poker table.I'm a gung ho entertainer. I love to cook, I hosted many dinner parties, and in return, people invited me to their dinner parties, and to their barbecues, and to their pool parties, and to their birthday parties.But it wasn't all fun. Immigration turned out to be a big issue in this Whitopia. The St. George's Citizens Council on Illegal Immigration held regular and active protests against immigration, and so what I gleaned from this Whitopia is what a hot debate this would become. It was a real-time preview, and so it has become.Next stop: Almost Heaven, a cabin I rented for myself in Coeur d'Alene, in the beautiful North Idaho panhandle. I rented this place for myself, also by phone. ()The book "A Thousand Places To See Before You Die" lists Coeur d'Alene  it's a gorgeous paradise for huntsmen, boatmen and fishermen.My growing golf skills came in handy in Coeur d'Alene. I golfed with retired LAPD cops. In 1993, around 11,000 families and cops fled Los Angeles after the L.A. racial unrest, for North Idaho, and they've built an expatriated community. Given the conservatism of these cops, there's no surprise that North Idaho has a strong gun culture. In fact, it is said, North Idaho has more gun dealers than gas stations. So what's a resident to do to fit in? I hit the gun club. When I rented a gun, the gentleman behind the counter was perfectly pleasant and kind, until I showed him my New York City driver's license. That's when he got nervous. I'm not as bad a shot as I thought I might have been.What I learned from North Idaho is the peculiar brand of paranoia that can permeate a community when so many cops and guns are around.In North Idaho, in my red pickup truck, I kept a notepad. And in that notepad I counted more Confederate flags than black people. In North Idaho, I found Confederate flags on key chains, on cellphone paraphernalia, and on cars.About a seven-minute drive from my hidden lake cabin was the compound of Aryan Nations, the white supremacist group. America's Promise Ministries, the religious arm of Aryan Nations, happened to have a three-day retreat during my visit. So I decided to crash it. () I'm the only non-Aryan journalist I'm aware of ever to have done so. () Among the many memorable episodes of that retreat... () ...is when Abe, an Aryan, sidled up next to me. He slapped my knee, and he said, "Hey Rich, I just want you to know one thing. We are not white supremacists. We are white separatists. We don't think we're better than you, we just want to be away from you." ()Indeed, most white people in Whitopia are neither white supremacists or white separatists; in fact, they're not there for explicitly racial reasons at all. Rather, they emigrate there for friendliness, comfort, security, safety  reasons that they implicitly associate to whiteness in itself.Next stop was Georgia. In Georgia, I stayed in an exurb north of Atlanta. In Utah, I found poker; in Idaho, I found guns; in Georgia, I found God. () The way that I immersed myself in this Whitopia was to become active at First Redeemer Church, a megachurch that's so huge that it has golf carts to escort the congregants around its many parking lots on campus. I was active in the youth ministry. And for me, personally, I was more comfortable in this Whitopia than say, in a Colorado, or an Idaho, or even a suburban Boston. That is because [], in Georgia, white people and black people are more historically familiar to one another. I was less exotic in this Whitopia. ()But what does it all mean? Whitopian dreaming, Whitopia migration, is a push-pull phenomenon, full of alarming pushes and alluring pulls, and Whitopia operates at the level of conscious and unconscious bias. It's possible for people to be in Whitopia not for racist reasons, though it has racist outcomes. Many Whitopians feel pushed by illegals, social welfare abuse, minorities, density, crowded schools. Many Whitopians feel pulled by merit, freedom, the allure of privatism  privatized places, privatized people, privatized things. And I learned in Whitopia how a country can have racism without racists.Many of my smug urban liberal friends couldn't believe I would go on such a venture. The reality is that many white Americans are affable and kind. Interpersonal race relations  how we treat each other as human beings  are vastly better than in my parents' generation. Can you imagine me going to Whitopia 40 years ago? What a journey that would have been. () And yet, some things haven't changed. America is as residentially and educationally segregated today as it was in 1970.As Americans, we often find ways to cook for each other, to dance with each other, to host with each other, but why can't that translate into how we treat each other as communities? It's a devastating irony, how we have gone forward as individuals, and backwards as communities.One of the Whitopian outlooks that really hit me was a proverbial saying: "One black man is a delightful dinner guest; 50 black men is a ghetto."One of the big contexts animating my Whitopian journey was the year 2042. By 2042, white people will no longer be the American majority. As such, will there be more Whitopias? In looking at this, the danger of Whitopia is that the more segregation we have, the less we can look at and confront conscious and unconscious bias.I ventured on my two-year, 27,000 mile journey to learn where, why, and how white people are fleeing, but I didn't expect to have so much fun on my journey. () I didn't expect to learn so much about myself. I don't expect I'll be living in a Whitopia  or a Blacktopia, for that matter. I do plan to continue golfing every chance I get. () And I'll just have to leave the guns and megachurches back in Whitopia.Thank you.()</t>
  </si>
  <si>
    <t>There's this quote by activist and punk rock musician Jello Biafra that I love. He says, "Don't hate the media. Be the media." I'm an artist. I like working with media and technology because A, I'm familiar with them and I like the power they hold. And B, I hate them and I'm terrified of the power they hold.()I remember watching, in 2003, an interview between Fox News host Tony Snow and then-US Defense Secretary, Donald Rumsfeld. They were talking about the recent invasion of Iraq, and Rumsfeld is asked the question, "Well, we're hear about our body counts, but we never hear about theirs, why?" And Rumsfeld's answer is, "Well, we don't do body counts on other people." Right?It's estimated that between 150,000 to one million Iraqis, civilians, have died as a result of the US-led invasion in 2003. That number is in stark contrast with the 4,486 US service members who died during that same window of time. I wanted to do more than just bring awareness to this terrifying number. I wanted to create a monument for the individual civilians who died as a result of the invasion.Monuments to war, such as Maya Lin's Vietnam Memorial, are often enormous in scale. Very powerful and very one-sided. I wanted my monument to live in the world, and to circulate. I remember when I was a boy in school, my teacher assigned us this classic civics assignment where you take a sheet of paper and you write a member of your government. And we were told, if we wrote a really good letter, if we really thought about it, we would get back more than just a simple formed letter as a reply.This is my "Notepad." What looks like an everyday, yellow legal tablet of paper is actually a monument to the individual Iraqi civilians that died as a result of the US invasion. "Notepad" is an act of protest and an act of commemoration disguised as an everyday tablet of paper. The lines of the paper, when magnified, are revealed to be micro-printed text that contains the details, the names, the dates and locations of individual Iraqi civilians that died.So, for the last 5 years, I've been taking pads of this paper, tons of this stuff, and smuggling it into the stationery supplies of the United States and the Coalition governments.()()I don't have to tell you guys this is not the place to discuss how I did that.()But also, I've been meeting one-on-one with members and former members of the so-called Coalition of the Willing, who assisted in the invasion.And so, whenever I can, I meet with one of them, and I share the project with them. And last summer, I had the chance to meet with former United States Attorney General and Torture Memo author, Alberto Gonzales.() Matt Kenyon: May I give this to you? This is a special legal tablet. It's actually part of an ongoing art project.Alberto Gonzalez: This is a special legal pad?MK: Yes. You won't believe me, but it's in the collection of the Museum of Modern Art; I'm an artist.MK: And all of the lines of the paper are actually AG: Are they going to disappear?MK: No, they're micro-printed text that contains the names of individual Iraqi civilians who have died since the invasion of Iraq.AG: Yeah. OK.AG: Thank you. MK: Thank you.()The way he says "thank you" really creeps me out.()OK, so I'd like each of you to look under your chairs. There's an envelope. And please open it. The paper you're holding in your hand contains the details of Iraqi civilians that died as result of the invasion. I'd like you to use this paper and write a member of government. You can help to smuggle this civilian body count into government archives. Because every letter that's sent in to the government, and this is all across the world, of course  every letter that is sent in is archived, filed and recorded. Together, we can put this in the mailboxes and under the noses of people in power. Everything that's sent in eventually becomes part of the permanent archive of our government, our shared historical record.Thank you.()Tom Rielly: So, tell me Matt, how did this idea come into your head, of "Notepad"?Matt Kenyon: I'd just finished a project that dealt with the US Coalition side of the war and it was a black armband that was called the "Improvised Empathetic Device" which accumulated, in real time, the names, ranks, cause of death and location of US service members who had died overseas, and each time the Department of Defense or CENTCOM released their data, it would stab me in the arm. And so, I became aware that there was a spectacle associated with our own people who were dying overseas, but a disproportionate amount of casualties were the civilian casualties.TR: Thank you so much.MK: Thank you.()</t>
  </si>
  <si>
    <t>What do you do when you have a headache? You swallow an aspirin. But for this pill to get to your head, where the pain is, it goes through your stomach, intestines and various other organs first.Swallowing pills is the most effective and painless way of delivering any medication in the body. The downside, though, is that swallowing any medication leads to its dilution. And this is a big problem, particularly in HIV patients. When they take their anti-HIV drugs, these drugs are good for lowering the virus in the blood, and increasing the CD4 cell counts. But they are also notorious for their adverse side effects, but mostly bad, because they get diluted by the time they get to the blood, and worse, by the time they get to the sites where it matters most: within the HIV viral reservoirs. These areas in the body  such as the lymph nodes, the nervous system, as well as the lungs  where the virus is sleeping, and will not readily get delivered in the blood of patients that are under consistent anti-HIV drugs therapy. However, upon discontinuation of therapy, the virus can awake and infect new cells in the blood.Now, all this is a big problem in treating HIV with the current drug treatment, which is a life-long treatment that must be swallowed by patients. One day, I sat and thought, "Can we deliver anti-HIV directly within its reservoir sites, without the risk of drug dilution?" As a laser scientist, the answer was just before my eyes: Lasers, of course. If they can be used for dentistry, for diabetic wound-healing and surgery, they can be used for anything imaginable, including transporting drugs into cells.As a matter of fact, we are currently using laser pulses to poke or drill extremely tiny holes, which open and close almost immediately in HIV-infected cells, in order to deliver drugs within them. "How is that possible?" you may ask. Well, we shine a very powerful but super-tiny laser beam onto the membrane of HIV-infected cells while these cells are immersed in liquid containing the drug. The laser pierces the cell, while the cell swallows the drug in a matter of microseconds. Before you even know it, the induced hole becomes immediately repaired.Now, we are currently testing this technology in test tubes or in Petri dishes, but the goal is to get this technology in the human body, apply it in the human body. "How is that possible?" you may ask. Well, the answer is: through a three-headed device. Using the first head, which is our laser, we will make an incision in the site of infection. Using the second head, which is a camera, we meander to the site of infection. Finally, using a third head, which is a drug-spreading sprinkler, we deliver the drugs directly at the site of infection, while the laser is again used to poke those cells open.Well, this might not seem like much right now. But one day, if successful, this technology can lead to complete eradication of HIV in the body. Yes. A cure for HIV. This is every HIV researcher's dream  in our case, a cure lead by lasers.Thank you.()</t>
  </si>
  <si>
    <t>Today, I want to talk to you about dreams.I have been a lucid dreamer my whole life, and it's cooler than in the movies. () Beyond flying, breathing fire, and making hot men spontaneously appear ... () I can do things like read and write music. Fun fact is that I wrote my personal statement to college in a dream. And I did accepted. So, yeah.I am a very visual thinker. I think in pictures, not words. To me, words are more like instincts and language.There are many people like me; Nikola Tesla, for example, who could visualize, design, test, and troubleshoot everything  all of his inventions  in his mind, accurately.Language is kind of exclusive to our species, anyway. I am a bit more primitive, like a beta version of Google Translate. ()My brain has the ability to hyper-focus on things that interest me. For example, once I had an affair with calculus that lasted longer than some celebrity marriages. ()There are some other unusual things about me. You may have noticed that I don't have much inflection in my voice. That's why people often confuse me with a GPS. () This can make basic communication a challenge, unless you need directions. () Thank you. ()A few years ago, when I started doing presentations, I went to get head shots done for the first time. The photographer told me to look flirty. () And I had no idea what she was talking about. ()She said, "Do that thing, you know, with your eyes, when you're flirting with guys.""What thing?" I asked."You know, squint."And so I tried, really. It looked something like this. () I looked like I was searching for Waldo. ()There's a reason for this, as there is a reason that Waldo is hiding. ()I have Asperger's, a high-functioning form of autism that impairs the basic social skills one is expected to display. It's made life difficult in many ways, and growing up, I struggled to fit in socially. My friends would tell jokes, but I didn't understand them. My personal heroes were George Carlin and Stephen Colbert  and they taught me humor. My personality switched from being shy and awkward to being defiant and cursing out a storm. Needless to say, I did not have many friends. I was also hypersensitive to texture. The feel of water on my skin was like pins and needles, and so for years, I refused to shower. I can assure you that my hygiene routine is up to standards now, though. ()I had to do a lot to get here, and my parents  things kind of got out of control when I was sexually assaulted by a peer, and on top of everything, it made a difficult situation worse. And I had to travel 2,000 miles across the country to get treatment, but within days of them prescribing a new medication, my life turned into an episode of the Walking Dead. I became paranoid, and began to hallucinate that rotting corpses were coming towards me. My family finally rescued me, but by that time, I had lost 19 pounds in those three weeks, as well as developing severe anemia, and was on the verge of suicide.I transferred to a new treatment center that understood my aversions, my trauma, and my social anxiety, and they knew how to treat it, and I got the help I finally needed. And after 18 months of hard work, I went on to do incredible things.One of the things with Asperger's is that oftentimes, these people have a very complex inner life, and I know for myself, I have a very colorful personality, rich ideas, and just a lot going on in my mind. But there's a gap between where that stands, and how I communicate it with the rest of the world. And this can make basic communication a challenge.Not many places would hire me, due to my lack of social skills, which is why I applied to Waffle House. () Waffle House is an exceptional 24-hour diner  () () thank you  where you can order your hash browns the many ways that someone would dispose of a human corpse ... () Sliced, diced, peppered, chunked, topped, capped, and covered. () As social norms would have it, you should only go to Waffle House at an ungodly hour in the night. () So one time, at 2 am, I was chatting with a waitress, and I asked her, "What's the most ridiculous thing that's happened to you on the job?" And she told me that one time, a man walked in completely naked. () I said, "Great! Sign me up for the graveyard shift!" () Needless to say, Waffle House did not hire me.So in terms of having Asperger's, it can be viewed as a disadvantage, and sometimes it is a real pain in the butt, but it's also the opposite. It's a gift, and it allows me to think innovatively. At 19, I won a research competition for my research on coral reefs, and I ended up speaking at the UN Convention of Biological Diversity, presenting this research. () Thank you. () And at 22, I'm getting ready to graduate college, and I am a co-founder of a biotech company called AutismSees. () Thank you. ()But consider what I had to do to get here: 25 therapists, 11 misdiagnoses, and years of pain and trauma. I spent a lot of time thinking if there's a better way, and I think there is: autism-assistive technology. This technology could play an integral role in helping people with autistic spectrum disorder, or ASD.The app Podium, released by my company, AutismSees, has the ability to independently assess and help develop communication skills. In addition to this, it tracks eye contact through camera and simulates a public-speaking and job-interview experience. And so maybe one day, Waffle House will hire me, after practicing on it some more. () And one of the great things is that I've used Podium to help me prepare for today, and it's been a great help. But it's more than that. There's more that can be done. For people with ASD  it has been speculated that many innovative scientists, researchers, artists, and engineers have it; like, for example, Emily Dickinson, Jane Austen, Isaac Newton, and Bill Gates are some examples. But the problem that's encountered is that these brilliant ideas often can't be shared if there are communication roadblocks. And so, many people with autism are being overlooked every day, and they're being taken advantage of. So my dream for people with autism is to change that, to remove the roadblocks that prevent them from succeeding.One of the reasons I love lucid dreaming is because it allows me to be free, without judgment of social and physical consequences. When I'm flying over scenes that I create in my mind, I am at peace. I am free from judgment, and so I can do whatever I want, you know? I'm making out with Brad Pitt, and Angelina is totally cool with it. ()But the goal of autism-assistive technology is bigger than that, and more important. My goal is to shift people's perspective of autism and people with higher-functioning Asperger's because there is a lot they can do. I mean, look at Temple Grandin, for example. And by doing so, we allow people to share their talents with this world and move this world forward. In addition, we give them the courage to pursue their dreams in the real world, in real time.Thank you.()Thank you.()</t>
  </si>
  <si>
    <t>Over the past 10 years, I've been researching the way people organize and visualize information. And I've noticed an interesting shift.For a long period of time, we believed in a natural ranking order in the world around us, also known as the great chain of being, or "Scala naturae" in Latin, a top-down structure that normally starts with God at the very top, followed by angels, noblemen, common people, animals, and so on. This idea was actually based on Aristotle's ontology, which classified all things known to man in a set of opposing categories, like the ones you see behind me. But over time, interestingly enough, this concept adopted the branching schema of a tree in what became known as the Porphyrian tree, also considered to be the oldest tree of knowledge.The branching scheme of the tree was, in fact, such a powerful metaphor for conveying information that it became, over time, an important communication tool to map a variety of systems of knowledge. We can see trees being used to map morality, with the popular tree of virtues and tree of vices, as you can see here, with these beautiful illustrations from medieval Europe. We can see trees being used to map consanguinity, the various blood ties between people. We can also see trees being used to map genealogy, perhaps the most famous archetype of the tree diagram. I think many of you in the audience have probably seen family trees. Many of you probably even have your own family trees drawn in such a way. We can see trees even mapping systems of law, the various decrees and rulings of kings and rulers. And finally, of course, also a very popular scientific metaphor, we can see trees being used to map all species known to man. And trees ultimately became such a powerful visual metaphor because in many ways, they really embody this human desire for order, for balance, for unity, for symmetry.However, nowadays we are really facing new complex, intricate challenges that cannot be understood by simply employing a simple tree diagram. And a new metaphor is currently emerging, and it's currently replacing the tree in visualizing various systems of knowledge. It's really providing us with a new lens to understand the world around us. And this new metaphor is the metaphor of the network. And we can see this shift from trees into networks in many domains of knowledge.We can see this shift in the way we try to understand the brain. While before, we used to think of the brain as a modular, centralized organ, where a given area was responsible for a set of actions and behaviors, the more we know about the brain, the more we think of it as a large music symphony, played by hundreds and thousands of instruments. This is a beautiful snapshot created by the Blue Brain Project, where you can see 10,000 neurons and 30 million connections. And this is only mapping 10 percent of a mammalian neocortex. We can also see this shift in the way we try to conceive of human knowledge.These are some remarkable trees of knowledge, or trees of science, by Spanish scholar Ramon Llull. And Llull was actually the precursor, the very first one who created the metaphor of science as a tree, a metaphor we use every single day, when we say, "Biology is a branch of science," when we say, "Genetics is a branch of science." But perhaps the most beautiful of all trees of knowledge, at least for me, was created for the French encyclopedia by Diderot and d'Alembert in 1751. This was really the bastion of the French Enlightenment, and this gorgeous illustration was featured as a table of contents for the encyclopedia. And it actually maps out all domains of knowledge as separate branches of a tree.But knowledge is much more intricate than this. These are two maps of Wikipedia showing the inter-linkage of articles  related to history on the left, and mathematics on the right. And I think by looking at these maps and other ones that have been created of Wikipedia  arguably one of the largest rhizomatic structures ever created by man  we can really understand how human knowledge is much more intricate and interdependent, just like a network.We can also see this interesting shift in the way we map social ties between people. This is the typical organization chart. I'm assuming many of you have seen a similar chart as well, in your own corporations, or others. It's a top-down structure that normally starts with the CEO at the very top, and where you can drill down all the way to the individual workmen on the bottom. But humans sometimes are, well, actually, all humans are unique in their own way, and sometimes you really don't play well under this really rigid structure.I think the Internet is really changing this paradigm quite a lot. This is a fantastic map of online social collaboration between Perl developers. Perl is a famous programming language, and here, you can see how different programmers are actually exchanging files, and working together on a given project. And here, you can notice that this is a completely decentralized process  there's no leader in this organization, it's a network.We can also see this interesting shift when we look at terrorism. One of the main challenges of understanding terrorism nowadays is that we are dealing with decentralized, independent cells, where there's no leader leading the whole process. And here, you can actually see how visualization is being used. The diagram that you see behind me shows all the terrorists involved in the Madrid attack in 2004. And what they did here is, they actually segmented the network into three different years, represented by the vertical layers that you see behind me. And the blue lines tie together the people that were present in that network year after year. So even though there's no leader per se, these people are probably the most influential ones in that organization, the ones that know more about the past, and the future plans and goals of this particular cell.We can also see this shift from trees into networks in the way we classify and organize species. The image on the right is the only illustration that Darwin included in "The Origin of Species," which Darwin called the "Tree of Life." There's actually a letter from Darwin to the publisher, expanding on the importance of this particular diagram. It was critical for Darwin's theory of evolution. But recently, scientists discovered that overlaying this tree of life is a dense network of bacteria, and these bacteria are actually tying together species that were completely separated before, to what scientists are now calling not the tree of life, but the web of life, the network of life.And finally, we can really see this shift, again, when we look at ecosystems around our planet. No more do we have these simplified predator-versus-prey diagrams we have all learned at school. This is a much more accurate depiction of an ecosystem. This is a diagram created by Professor David Lavigne, mapping close to 100 species that interact with the codfish off the coast of Newfoundland in Canada. And I think here, we can really understand the intricate and interdependent nature of most ecosystems that abound on our planet.But even though recent, this metaphor of the network, is really already adopting various shapes and forms, and it's almost becoming a growing visual taxonomy. It's almost becoming the syntax of a new language. And this is one aspect that truly fascinates me. And these are actually 15 different typologies I've been collecting over time, and it really shows the immense visual diversity of this new metaphor. And here is an example. On the very top band, you have radial convergence, a visualization model that has become really popular over the last five years. At the top left, the very first project is a gene network, followed by a network of IP addresses  machines, servers  followed by a network of Facebook friends. You probably couldn't find more disparate topics, yet they are using the same metaphor, the same visual model, to map the never-ending complexities of its own subject. And here are a few more examples of the many I've been collecting, of this growing visual taxonomy of networks.But networks are not just a scientific metaphor. As designers, researchers, and scientists try to map a variety of complex systems, they are in many ways influencing traditional art fields, like painting and sculpture, and influencing many different artists. And perhaps because networks have this huge aesthetical force to them  they're immensely gorgeous  they are really becoming a cultural meme, and driving a new art movement, which I've called "networkism." And we can see this influence in this movement in a variety of ways. This is just one of many examples, where you can see this influence from science into art. The example on your left side is IP-mapping, a computer-generated map of IP addresses; again  servers, machines. And on your right side, you have "Transient Structures and Unstable Networks" by Sharon Molloy, using oil and enamel on canvas. And here are a few more paintings by Sharon Molloy, some gorgeous, intricate paintings.And here's another example of that interesting cross-pollination between science and art. On your left side, you have "Operation Smile." It is a computer-generated map of a social network. And on your right side, you have "Field 4," by Emma McNally, using only graphite on paper. Emma McNally is one of the main leaders of this movement, and she creates these striking, imaginary landscapes, where you can really notice the influence from traditional network visualization.But networkism doesn't happen only in two dimensions. This is perhaps one of my favorite projects of this new movement. And I think the title really says it all  it's called: "Galaxies Forming Along Filaments, Like Droplets Along the Strands of a Spider's Web." And I just find this particular project to be immensely powerful. It was created by Toms Saraceno, and he occupies these large spaces, creates these massive installations using only elastic ropes. As you actually navigate that space and bounce along those elastic ropes, the entire network kind of shifts, almost like a real organic network would.And here's yet another example of networkism taken to a whole different level. This was created by Japanese artist Chiharu Shiota in a piece called "In Silence." And Chiharu, like Toms Saraceno, fills these rooms with this dense network, this dense web of elastic ropes and black wool and thread, sometimes including objects, as you can see here, sometimes even including people, in many of her installations.But networks are also not just a new trend, and it's too easy for us to dismiss it as such. Networks really embody notions of decentralization, of interconnectedness, of interdependence. And this new way of thinking is critical for us to solve many of the complex problems we are facing nowadays, from decoding the human brain, to understanding the vast universe out there. On your left side, you have a snapshot of a neural network of a mouse  very similar to our own at this particular scale. And on your right side, you have the Millennium Simulation. It was the largest and most realistic simulation of the growth of cosmic structure. It was able to recreate the history of 20 million galaxies in approximately 25 terabytes of output. And coincidentally or not, I just find this particular comparison between the smallest scale of knowledge  the brain  and the largest scale of knowledge  the universe itself  to be really quite striking and fascinating. Because as Bruce Mau once said, "When everything is connected to everything else, for better or for worse, everything matters."Thank you so much.()</t>
  </si>
  <si>
    <t>This is a painting from the 16th century from Lucas Cranach the Elder. It shows the famous Fountain of Youth. If you drink its water or you bathe in it, you will get health and youth. Every culture, every civilization has dreamed of finding eternal youth. There are people like Alexander the Great or Ponce De Le_n, the explorer, who spent much of their life chasing the Fountain of Youth. They didn't find it. But what if there was something to it? What if there was something to this Fountain of Youth?I will share an absolutely amazing development in aging research that could revolutionize the way we think about aging and how we may treat age-related diseases in the future. It started with experiments that showed, in a recent number of studies about growing, that animals  old mice  that share a blood supply with young mice can get rejuvenated. This is similar to what you might see in humans, in Siamese twins, and I know this sounds a bit creepy. But what Tom Rando, a stem-cell researcher, reported in 2007, was that old muscle from a mouse can be rejuvenated if it's exposed to young blood through common circulation. This was reproduced by Amy Wagers at Harvard a few years later, and others then showed that similar rejuvenating effects could be observed in the pancreas, the liver and the heart. But what I'm most excited about, and several other labs as well, is that this may even apply to the brain.So, what we found is that an old mouse exposed to a young environment in this model called parabiosis, shows a younger brain  and a brain that functions better. And I repeat: an old mouse that gets young blood through shared circulation looks younger and functions younger in its brain. So when we get older  we can look at different aspects of human cognition, and you can see on this slide here, we can look at reasoning, verbal ability and so forth. And up to around age 50 or 60, these functions are all intact, and as I look at the young audience here in the room, we're all still fine.()But it's scary to see how all these curves go south. And as we get older, diseases such as Alzheimer's and others may develop. We know that with age, the connections between neurons  the way neurons talk to each other, the synapses  they start to deteriorate; neurons die, the brain starts to shrink, and there's an increased susceptibility for these neurodegenerative diseases.One big problem we have  to try to understand how this really works at a very molecular mechanistic level  is that we can't study the brains in detail, in living people. We can do cognitive tests, we can do imaging  all kinds of sophisticated testing. But we usually have to wait until the person dies to get the brain and look at how it really changed through age or in a disease. This is what neuropathologists do, for example. So, how about we think of the brain as being part of the larger organism. Could we potentially understand more about what happens in the brain at the molecular level if we see the brain as part of the entire body? So if the body ages or gets sick, does that affect the brain? And vice versa: as the brain gets older, does that influence the rest of the body? And what connects all the different tissues in the body is blood. Blood is the tissue that not only carries cells that transport oxygen, for example, the red blood cells, or fights infectious diseases, but it also carries messenger molecules, hormone-like factors that transport information from one cell to another, from one tissue to another, including the brain. So if we look at how the blood changes in disease or age, can we learn something about the brain? We know that as we get older, the blood changes as well, so these hormone-like factors change as we get older. And by and large, factors that we know are required for the development of tissues, for the maintenance of tissues  they start to decrease as we get older, while factors involved in repair, in injury and in inflammation  they increase as we get older.So there's this unbalance of good and bad factors, if you will. And to illustrate what we can do potentially with that, I want to talk you through an experiment that we did. We had almost 300 blood samples from healthy human beings 20 to 89 years of age, and we measured over 100 of these communication factors, these hormone-like proteins that transport information between tissues. And what we noticed first is that between the youngest and the oldest group, about half the factors changed significantly. So our body lives in a very different environment as we get older, when it comes to these factors. And using statistical or bioinformatics programs, we could try to discover those factors that best predict age  in a way, back-calculate the relative age of a person. And the way this looks is shown in this graph. So, on the one axis you see the actual age a person lived, the chronological age. So, how many years they lived.And then we take these top factors that I showed you, and we calculate their relative age, their biological age. And what you see is that there is a pretty good correlation, so we can pretty well predict the relative age of a person. But what's really exciting are the outliers, as they so often are in life. You can see here, the person I highlighted with the green dot is about 70 years of age but seems to have a biological age, if what we're doing here is really true, of only about 45. So is this a person that actually looks much younger than their age? But more importantly: Is this a person who is maybe at a reduced risk to develop an age-related disease and will have a long life  will live to 100 or more? On the other hand, the person here, highlighted with the red dot, is not even 40, but has a biological age of 65. Is this a person at an increased risk of developing an age-related disease? So in our lab, we're trying to understand these factors better, and many other groups are trying to understand, what are the true aging factors, and can we learn something about them to possibly predict age-related diseases?So what I've shown you so far is simply correlational, right? You can just say, "Well, these factors change with age," but you don't really know if they do something about aging. So what I'm going to show you now is very remarkable and it suggests that these factors can actually modulate the age of a tissue. And that's where we come back to this model called parabiosis.So, parabiosis is done in mice by surgically connecting the two mice together, and that leads then to a shared blood system, where we can now ask, "How does the old brain get influenced by exposure to the young blood?" And for this purpose, we use young mice that are an equivalency of 20-year-old people, and old mice that are roughly 65 years old in human years.What we found is quite remarkable. We find there are more neural stem cells that make new neurons in these old brains. There's an increased activity of the synapses, the connections between neurons. There are more genes expressed that are known to be involved in the formation of new memories. And there's less of this bad inflammation. But we observed that there are no cells entering the brains of these animals. So when we connect them, there are actually no cells going into the old brain, in this model. Instead, we've reasoned, then, that it must be the soluble factors, so we could collect simply the soluble fraction of blood which is called plasma, and inject either young plasma or old plasma into these mice, and we could reproduce these rejuvenating effects, but what we could also do now is we could do memory tests with mice.As mice get older, like us humans, they have memory problems. It's just harder to detect them, but I'll show you in a minute how we do that. But we wanted to take this one step further, one step closer to potentially being relevant to humans. What I'm showing you now are unpublished studies, where we used human plasma, young human plasma, and as a control, saline, and injected it into old mice, and asked, can we again rejuvenate these old mice? Can we make them smarter?And to do this, we used a test. It's called a Barnes maze. This is a big table that has lots of holes in it, and there are guide marks around it, and there's a bright light, as on this stage here. The mice hate this and they try to escape, and find the single hole that you see pointed at with an arrow, where a tube is mounted underneath where they can escape and feel comfortable in a dark hole. So we teach them, over several days, to find this space on these cues in the space, and you can compare this for humans, to finding your car in a parking lot after a busy day of shopping.()Many of us have probably had some problems with that.So, let's look at an old mouse here. This is an old mouse that has memory problems, as you'll notice in a moment. It just looks into every hole, but it didn't form this spacial map that would remind it where it was in the previous trial or the last day. In stark contrast, this mouse here is a sibling of the same age, but it was treated with young human plasma for three weeks, with small injections every three days. And as you noticed, it almost looks around, "Where am I?"  and then walks straight to that hole and escapes. So, it could remember where that hole was.So by all means, this old mouse seems to be rejuvenated  it functions more like a younger mouse. And it also suggests that there is something not only in young mouse plasma, but in young human plasma that has the capacity to help this old brain. So to summarize, we find the old mouse, and its brain in particular, are malleable. They're not set in stone; we can actually change them. It can be rejuvenated. Young blood factors can reverse aging, and what I didn't show you  in this model, the young mouse actually suffers from exposure to the old. So there are old-blood factors that can accelerate aging. And most importantly, humans may have similar factors, because we can take young human blood and have a similar effect. Old human blood, I didn't show you, does not have this effect; it does not make the mice younger.So, is this magic transferable to humans? We're running a small clinical study at Stanford, where we treat Alzheimer's patients with mild disease with a pint of plasma from young volunteers, 20-year-olds, and do this once a week for four weeks, and then we look at their brains with imaging. We test them cognitively, and we ask their caregivers for daily activities of living. What we hope is that there are some signs of improvement from this treatment. And if that's the case, that could give us hope that what I showed you works in mice might also work in humans.Now, I don't think we will live forever. But maybe we discovered that the Fountain of Youth is actually within us, and it has just dried out. And if we can turn it back on a little bit, maybe we can find the factors that are mediating these effects, we can produce these factors synthetically and we can treat diseases of aging, such as Alzheimer's disease or other dementias.Thank you very much.()</t>
  </si>
  <si>
    <t>For more than 100 years, the telephone companies have provided wiretapping assistance to governments.For much of this time, this assistance was manual. Surveillance took place manually and wires were connected by hand. Calls were recorded to tape. But as in so many other industries, computing has changed everything. The telephone companies built surveillance features into the very core of their networks. I want that to sink in for a second: Our telephones and the networks that carry our calls were wired for surveillance first. First and foremost.So what that means is that when you're talking to your spouse, your children, a colleague or your doctor on the telephone, someone could be listening. Now, that someone might be your own government; it could also be another government, a foreign intelligence service, or a hacker, or a criminal, or a stalker or any other party that breaks into the surveillance system, that hacks into the surveillance system of the telephone companies.But while the telephone companies have built surveillance as a priority, Silicon Valley companies have not. And increasingly, over the last couple years, Silicon Valley companies have built strong encryption technology into their communications products that makes surveillance extremely difficult.For example, many of you might have an iPhone, and if you use an iPhone to send a text message to other people who have an iPhone, those text messages cannot easily be wiretapped. And in fact, according to Apple, they're not able to even see the text messages themselves. Likewise, if you use FaceTime to make an audio call or a video call with one of your friends or loved ones, that, too, cannot be easily wiretapped.And it's not just Apple. WhatsApp, which is now owned by Facebook and used by hundreds of millions of people around the world, also has built strong encryption technology into its product, which means that people in the Global South can easily communicate without their governments, often authoritarian, wiretapping their text messages.So, after 100 years of being able to listen to any telephone call  anytime, anywhere  you might imagine that government officials are not very happy. And in fact, that's what's happening. Government officials are extremely mad. And they're not mad because these encryption tools are now available. What upsets them the most is that the tech companies have built encryption features into their products and turned them on by default. It's the default piece that matters.In short, the tech companies have democratized encryption. And so, government officials like British Prime Minister David Cameron, they believe that all communications  emails, texts, voice calls  all of these should be available to governments, and encryption is making that difficult.Now, look  I'm extremely sympathetic to their point of view. We live in a dangerous time in a dangerous world, and there really are bad people out there. There are terrorists and other serious national security threats that I suspect we all want the FBI and the NSA to monitor.But those surveillance features come at a cost. The reason for that is that there is no such thing as a terrorist laptop, or a drug dealer's cell phone. We all use the same communications devices. What that means is that if the drug dealers' telephone calls or the terrorists' telephone calls can be intercepted, then so can the rest of ours, too. And I think we really need to ask: Should a billion people around the world be using devices that are wiretap friendly?So the scenario of hacking of surveillance systems that I've described  this is not imaginary. In 2009, the surveillance systems that Google and Microsoft built into their networks  the systems that they use to respond to lawful surveillance requests from the police  those systems were compromised by the Chinese government, because the Chinese government wanted to figure out which of their own agents the US government was monitoring.By the same token, in 2004, the surveillance system built into the network of Vodafone Greece  Greece's largest telephone company  was compromised by an unknown entity, and that feature, the surveillance feature, was used to wiretap the Greek Prime Minister and members of the Greek cabinet. The foreign government or hackers who did that were never caught.And really, this gets to the very problem with these surveillance features, or backdoors. When you build a backdoor into a communications network or piece of technology, you have no way of controlling who's going to go through it. You have no way of controlling whether it'll be used by your side or the other side, by good guys, or by bad guys.And so for that reason, I think that it's better to build networks to be as secure as possible. Yes, this means that in the future, encryption is going to make wiretapping more difficult. It means that the police are going to have a tougher time catching bad guys. But the alternative would mean to live in a world where anyone's calls or anyone's text messages could be surveilled by criminals, by stalkers and by foreign intelligence agencies. And I don't want to live in that kind of world.And so right now, you probably have the tools to thwart many kinds of government surveillance already on your phones and already in your pockets, you just might not realize how strong and how secure those tools are, or how weak the other ways you've used to communicate really are.And so, my message to you is this: We need to use these tools. We need to secure our telephone calls. We need to secure our text messages. I want you to use these tools. I want you to tell your loved ones, I want you to tell your colleagues: Use these encrypted communications tools. Don't just use them because they're cheap and easy, but use them because they're secure.Thank you.()</t>
  </si>
  <si>
    <t>I was raised by lesbians in the mountains, and I sort of came like a forest gnome to New York City a while back. () Really messed with my head, but I'll get into that later.I'll start with when I was eight years old. I took a wood box, and I buried a dollar bill, a pen and a fork inside this box in Colorado. And I thought some strange humanoids or aliens in 500 years would find this box and learn about the way our species exchanged ideas, maybe how we ate our spaghetti. I really didn't know. Anyway, this is kind of funny, because here I am, 30 years later, and I'm still making boxes.Now, at some point I was in Hawaii  I like to hike and surf and do all that weird stuff, and I was making a collage for my ma. And I took a dictionary and I ripped it up, and I made it into a sort of Agnes Martin grid, and I poured resin all over it and a bee got stuck. Now, she's afraid of bees and she's allergic to them, so I poured more resin on the canvas, thinking I could hide it or something. Instead, the opposite happened: It sort of created a magnification, like a magnifying glass, on the dictionary text.So what did I do? I built more boxes. This time, I started putting electronics, frogs, strange bottles I'd find in the street  anything I could find  because I was always finding things my whole life, and trying to make relationships and tell stories between these objects. So I started drawing around the objects, and I realized: Holy moly, I can draw in space! I can make free-floating lines, like the way you would draw around a dead body at a crime scene. So I took the objects out, and I created my own taxonomy of invented specimens. First, botanical  which you can kind of get a sense of. Then I made some weird insects and creatures. It was really fun; I was just drawing on the layers of resin.And it was cool, because I was actually starting to have shows and stuff, I was making some money, I could take my girlfriend for dinner, and like, go to Sizzler. It was some good shit, man. ()At some point, I got up to the human form, life-size resin sculptures with drawings of humans inside the layers. This was great, except for one thing: I was going to die. I didn't know what to do, because the resin was going to kill me. And I went to bed every night thinking about it.So I tried using glass. I started drawing on the layers of glass, almost like if you drew on a window, then you put another window, and another window, and you had all these windows together that made a three-dimensional composition. And this really worked, because I could stop using the resin.So I did this for years, which culminated in a very large work, which I call "The Triptych." "The Triptych" was largely inspired by Hieronymus Bosch's "[] Garden of Earthly Delights," which is a painting in the [] Prado in Spain. Do you guys know this painting? Good, it's a cool painting. It's kind of ahead of its time, they say. So, "The Triptych." I'll walk you through this piece. It weighs 24,000 pounds. It's 18 feet long. It's double-sided, so it's 36 feet of composition. It's kind of weird. Well, that's the blood fountain. () To the left, you have Jesus and the locusts. There's a cave where all these animal-headed creatures travel between two worlds. They go from the representational world, to this analog-mesh underworld, where they're hiding. This is where the animal-headed creatures are by the lighthouse, and they're all about to commit mass suicide into the ocean. The ocean is made up of thousands of elements. This is a bird god tied up to a battleship. () Billy Graham is in the ocean; the Horizon from the oil spill; Waldo; Osama Bin Laden's shelter  there's all kinds of weird stuff that you can find if you look really hard, in the ocean. Anyway, this is a lady creature. She's coming out of the ocean, and she's spitting oil into one hand and she has clouds coming out of her other hand. Her hands are like scales, and she has the mythological reference of the Earth and cosmos in balance.So that's one side of "The Triptych." It's a little narrative thing. That's her hand that she's spitting into. And then, when you go to the other side, she has like a trunk, like a bird's beak, and she's spitting clouds out of her trunk. Then she has an 18-foot-long serpent's tail that connects "The Triptych." Anyway, her tail catches on fire from the back of the volcano. () I don't know why that happened.()That happens, you know. Her tail terminates in a cycloptic eyeball, made out of 1986 terrorist cards. Have you guys seen those? They were made in the 1980's, they're like baseball cards of terrorists. Way ahead of their time.()That will bring you to my latest project. I'm in the middle of two projects: One's called "Psychogeographies." It's about a six-year project to make 100 of these humans. Each one is an archive of our culture, through our ripped-up media and matter, whether it's encyclopedias or dictionaries or magazines. But each one acts as a sort of an archive in the shape of a human, and they travel in groups of 20, 4, or 12 at a time. They're like cells  they come together, they divide. And you kind of walk through them. It's taking me years. Each one is basically a 3,000-pound microscope slide with a human stuck inside.This one has a little cave in his chest. That's his head; there's the chest, you can kind of see the beginning. I'm going to go down the body for you: There's a waterfall coming out of his chest, covering his penis  or not-penis, or whatever it is, a kind of androgynous thing. I'll take you quickly through these works, because I can't explain them for too long. There are the layers, you can kind of see it. That's a body getting split in half. This one has two heads, and it's communicating between the two heads. You can see the pills coming out, going into one head from this weird statue. There's a little forest scene inside the chest cavity. Can you see that?Anyway, this talk's all about these boxes, like the boxes we're in. This box we're in, the solar system is a box. This brings you to my latest box. It's a brick box. It's called Pioneer Works.()Inside of this box is a physicist, a neuroscientist, a painter, a musician, a writer, a radio station, a museum, a school, a publishing arm to disseminate all the content we make there into the world; a garden. We shake this box up, and all these people kind of start hitting each other like particles.And I think that's the way you change the world. You redefine your insides and the box that you're living in. And you come together to realize that we're all in this together, that this delusion of difference  this idea of countries, of borders, of religion  doesn't work. We're all really made up of the same stuff, in the same box. And if we don't start exchanging that stuff sweetly and nicely, we're all going to die real soon.Thank you very much.()</t>
  </si>
  <si>
    <t>I'd like to introduce you to an emerging area of science, one that is still speculative but hugely exciting, and certainly one that's growing very rapidly. Quantum biology asks a very simple question: Does quantum mechanics  that weird and wonderful and powerful theory of the subatomic world of atoms and molecules that underpins so much of modern physics and chemistry  also play a role inside the living cell? In other words: Are there processes, mechanisms, phenomena in living organisms that can only be explained with a helping hand from quantum mechanics? Now, quantum biology isn't new; it's been around since the early 1930s. But it's only in the last decade or so that careful experiments  in biochemistry labs, using spectroscopy  have shown very clear, firm evidence that there are certain specific mechanisms that require quantum mechanics to explain them.Quantum biology brings together quantum physicists, biochemists, molecular biologists  it's a very interdisciplinary field. I come from quantum physics, so I'm a nuclear physicist.I've spent more than three decades trying to get my head around quantum mechanics. One of the founders of quantum mechanics, Niels Bohr, said, If you're not astonished by it, then you haven't understood it. So I sort of feel happy that I'm still astonished by it. That's a good thing. But it means I study the very smallest structures in the universe  the building blocks of reality. If we think about the scale of size, start with an everyday object like the tennis ball, and just go down orders of magnitude in size  from the eye of a needle down to a cell, down to a bacterium, down to an enzyme  you eventually reach the nano-world.Now, nanotechnology may be a term you've heard of. A nanometer is a billionth of a meter. My area is the atomic nucleus, which is the tiny dot inside an atom. It's even smaller in scale. This is the domain of quantum mechanics, and physicists and chemists have had a long time to try and get used to it. Biologists, on the other hand, have got off lightly, in my view. They are very happy with their balls-and-sticks models of molecules.()The balls are the atoms, the sticks are the bonds between the atoms. And when they can't build them physically in the lab, nowadays, they have very powerful computers that will simulate a huge molecule. This is a protein made up of 100,000 atoms. It doesn't really require much in the way of quantum mechanics to explain it. Quantum mechanics was developed in the 1920s. It is a set of beautiful and powerful mathematical rules and ideas that explain the world of the very small. And it's a world that's very different from our everyday world, made up of trillions of atoms. It's a world built on probability and chance. It's a fuzzy world. It's a world of phantoms, where particles can also behave like spread-out waves.If we imagine quantum mechanics or quantum physics, then, as the fundamental foundation of reality itself, then it's not surprising that we say quantum physics underpins organic chemistry. After all, it gives us the rules that tell us how the atoms fit together to make organic molecules. Organic chemistry, scaled up in complexity, gives us molecular biology, which of course leads to life itself. So in a way, it's sort of not surprising. It's almost trivial. You say, "Well, of course life ultimately must depend of quantum mechanics." But so does everything else. So does all inanimate matter, made up of trillions of atoms.Ultimately, there's a quantum level where we have to delve into this weirdness. But in everyday life, we can forget about it. Because once you put together trillions of atoms, that quantum weirdness just dissolves away. Quantum biology isn't about this. Quantum biology isn't this obvious. Of course quantum mechanics underpins life at some molecular level. Quantum biology is about looking for the non-trivial  the counterintuitive ideas in quantum mechanics  and to see if they do, indeed, play an important role in describing the processes of life.Here is my perfect example of the counterintuitiveness of the quantum world. This is the quantum skier. He seems to be intact, he seems to be perfectly healthy, and yet, he seems to have gone around both sides of that tree at the same time. Well, if you saw tracks like that you'd guess it was some sort of stunt, of course. But in the quantum world, this happens all the time. Particles can multitask, they can be in two places at once. They can do more than one thing at the same time. Particles can behave like spread-out waves. It's almost like magic.Physicists and chemists have had nearly a century of trying to get used to this weirdness. I don't blame the biologists for not having to or wanting to learn quantum mechanics.You see, this weirdness is very delicate; and we physicists work very hard to maintain it in our labs. We cool our system down to near absolute zero, we carry out our experiments in vacuums, we try and isolate it from any external disturbance. That's very different from the warm, messy, noisy environment of a living cell. Biology itself, if you think of molecular biology, seems to have done very well in describing all the processes of life in terms of chemistry  chemical reactions. And these are reductionist, deterministic chemical reactions, showing that, essentially, life is made of the same stuff as everything else, and if we can forget about quantum mechanics in the macro world, then we should be able to forget about it in biology, as well.Well, one man begged to differ with this idea. Erwin Schr_dinger, of Schr_dinger's Cat fame, was an Austrian physicist. He was one of the founders of quantum mechanics in the 1920s. In 1944, he wrote a book called "What is Life?" It was tremendously influential. It influenced Francis Crick and James Watson, the discoverers of the double-helix structure of DNA. To paraphrase a description in the book, he says: At the molecular level, living organisms have a certain order, a structure to them that's very different from the random thermodynamic jostling of atoms and molecules in inanimate matter of the same complexity.In fact, living matter seems to behave in this order, in a structure, just like inanimate matter cooled down to near absolute zero, where quantum effects play a very important role. There's something special about the structure  the order  inside a living cell. So, Schr_dinger speculated that maybe quantum mechanics plays a role in life. It's a very speculative, far-reaching idea, and it didn't really go very far.But as I mentioned at the start, in the last 10 years, there have been experiments emerging, showing where some of these certain phenomena in biology do seem to require quantum mechanics.I want to share with you just a few of the exciting ones. This is one of the best-known phenomena in the quantum world, quantum tunneling. The box on the left shows the wavelike, spread-out distribution of a quantum entity  a particle, like an electron, which is not a little ball bouncing off a wall. It's a wave that has a certain probability of being able to permeate through a solid wall, like a phantom leaping through to the other side. You can see a faint smudge of light in the right-hand box. Quantum tunneling suggests that a particle can hit an impenetrable barrier, and yet somehow, as though by magic, disappear from one side and reappear on the other. The nicest way of explaining it is if you want to throw a ball over a wall, you have to give it enough energy to get over the top of the wall. In the quantum world, you don't have to throw it over the wall, you can throw it at the wall, and there's a certain non-zero probability that it'll disappear on your side, and reappear on the other.This isn't speculation, by the way. We're happy  well, "happy" is not the right word ()we are familiar with this.()Quantum tunneling takes place all the time; in fact, it's the reason our Sun shines. The particles fuse together, and the Sun turns hydrogen into helium through quantum tunneling. Back in the 70s and 80s, it was discovered that quantum tunneling also takes place inside living cells. Enzymes, those workhorses of life, the catalysts of chemical reactions  enzymes are biomolecules that speed up chemical reactions in living cells, by many, many orders of magnitude. And it's always been a mystery how they do this.Well, it was discovered that one of the tricks that enzymes have evolved to make use of, is by transferring subatomic particles, like electrons and indeed protons, from one part of a molecule to another via quantum tunneling. It's efficient, it's fast, it can disappear  a proton can disappear from one place, and reappear on the other. Enzymes help this take place.This is research that's been carried out back in the 80s, particularly by a group in Berkeley, Judith Klinman. Other groups in the UK have now also confirmed that enzymes really do this.Research carried out by my group  so as I mentioned, I'm a nuclear physicist, but I've realized I've got these tools of using quantum mechanics in atomic nuclei, and so can apply those tools in other areas as well. One question we asked is whether quantum tunneling plays a role in mutations in DNA. Again, this is not a new idea; it goes all the way back to the early 60s. The two strands of DNA, the double-helix structure, are held together by rungs; it's like a twisted ladder. And those rungs of the ladder are hydrogen bonds  protons, that act as the glue between the two strands. So if you zoom in, what they're doing is holding these large molecules  nucleotides  together. Zoom in a bit more. So, this a computer simulation. The two white balls in the middle are protons, and you can see that it's a double hydrogen bond. One prefers to sit on one side; the other, on the other side of the two strands of the vertical lines going down, which you can't see. It can happen that these two protons can hop over. Watch the two white balls. They can jump over to the other side. If the two strands of DNA then separate, leading to the process of replication, and the two protons are in the wrong positions, this can lead to a mutation.This has been known for half a century. The question is: How likely are they to do that, and if they do, how do they do it? Do they jump across, like the ball going over the wall? Or can they quantum-tunnel across, even if they don't have enough energy? Early indications suggest that quantum tunneling can play a role here. We still don't know yet how important it is; this is still an open question. It's speculative, but it's one of those questions that is so important that if quantum mechanics plays a role in mutations, surely this must have big implications, to understand certain types of mutations, possibly even those that lead to turning a cell cancerous.Another example of quantum mechanics in biology is quantum coherence, in one of the most important processes in biology, photosynthesis: plants and bacteria taking sunlight, and using that energy to create biomass. Quantum coherence is the idea of quantum entities multitasking. It's the quantum skier. It's an object that behaves like a wave, so that it doesn't just move in one direction or the other, but can follow multiple pathways at the same time.Some years ago, the world of science was shocked when a paper was published showing experimental evidence that quantum coherence takes place inside bacteria, carrying out photosynthesis. The idea is that the photon, the particle of light, the sunlight, the quantum of light captured by a chlorophyll molecule, is then delivered to what's called the reaction center, where it can be turned into chemical energy. And in getting there, it doesn't just follow one route; it follows multiple pathways at once, to optimize the most efficient way of reaching the reaction center without dissipating as waste heat. Quantum coherence taking place inside a living cell. A remarkable idea, and yet evidence is growing almost weekly, with new papers coming out, confirming that this does indeed take place.My third and final example is the most beautiful, wonderful idea. It's also still very speculative, but I have to share it with you. The European robin migrates from Scandinavia down to the Mediterranean, every autumn, and like a lot of other marine animals and even insects, they navigate by sensing the Earth's magnetic field. Now, the Earth's magnetic field is very, very weak; it's 100 times weaker than a fridge magnet, and yet it affects the chemistry  somehow  within a living organism. That's not in doubt  a German couple of ornithologists, Wolfgang and Roswitha Wiltschko, in the 1970s, confirmed that indeed, the robin does find its way by somehow sensing the Earth's magnetic field, to give it directional information  a built-in compass.The puzzle, the mystery was: How does it do it? Well, the only theory in town  we don't know if it's the correct theory, but the only theory in town  is that it does it via something called quantum entanglement. Inside the robin's retina  I kid you not  inside the robin's retina is a protein called cryptochrome, which is light-sensitive. Within cryptochrome, a pair of electrons are quantum-entangled. Now, quantum entanglement is when two particles are far apart, and yet somehow remain in contact with each other. Even Einstein hated this idea; he called it "spooky action at a distance."()So if Einstein doesn't like it, then we can all be uncomfortable with it. Two quantum-entangled electrons within a single molecule dance a delicate dance that is very sensitive to the direction the bird flies in the Earth's magnetic field.We don't know if it's the correct explanation, but wow, wouldn't it be exciting if quantum mechanics helps birds navigate? Quantum biology is still in it infancy. It's still speculative. But I believe it's built on solid science. I also think that in the coming decade or so, we're going to start to see that actually, it pervades life  that life has evolved tricks that utilize the quantum world. Watch this space.Thank you.()</t>
  </si>
  <si>
    <t>The child's symptoms begin with mild fever, headache, muscle pains, followed by vomiting and diarrhea, then bleeding from the mouth, nose and gums. Death follows in the form of organ failure from low blood pressure.Sounds familiar? If you're thinking this is Ebola, actually, in this case, it's not. It's an extreme form of dengue fever, a mosquito-born disease which also does not have an effective therapy or a vaccine, and kills 22,000 people each year. That is actually twice the number of people that have been killed by Ebola in the nearly four decades that we've known about it. As for measles, so much in the news recently, the death toll is actually tenfold higher. Yet for the last year, it has been Ebola that has stolen all of the headlines and the fear.Clearly, there is something deeply rooted about it, something which scares us and fascinates us more than other diseases. But what is it, exactly? Well, it's hard to acquire Ebola, but if you do, the risk of a horrible death is high. Why? Because right now, we don't have any effective therapy or vaccine available.And so, that's the clue. We may have it someday. So we rightfully fear Ebola, because it doesn't kill as many people as other diseases. In fact, it's much less transmissible than viruses such as flu or measles. We fear Ebola because of the fact that it kills us and we can't treat it. We fear the certain inevitability that comes with Ebola. Ebola has this inevitability that seems to defy modern medical science.But wait a second, why is that? We've known about Ebola since 1976. We've known what it's capable of. We've had ample opportunity to study it in the 24 outbreaks that have occurred. And in fact, we've actually had vaccine candidates available now for more than a decade. Why is that those vaccines are just going into clinical trials now?This goes to the fundamental problem we have with vaccine development for infectious diseases. It goes something like this: The people most at risk for these diseases are also the ones least able to pay for vaccines. This leaves little in the way of market incentives for manufacturers to develop vaccines, unless there are large numbers of people who are at risk in wealthy countries. It's simply too commercially risky.As for Ebola, there is absolutely no market at all, so the only reason we have two vaccines in late-stage clinical trials now, is actually because of a somewhat misguided fear. Ebola was relatively ignored until September 11 and the anthrax attacks, when all of a sudden, people perceived Ebola as, potentially, a bioterrorism weapon.Why is it that the Ebola vaccine wasn't fully developed at this point? Well, partially, because it was really difficult  or thought to be difficult  to weaponize the virus, but mainly because of the financial risk in developing it. And this is really the point. The sad reality is, we develop vaccines not based upon the risk the pathogen poses to people, but on how economically risky it is to develop these vaccines. Vaccine development is expensive and complicated. It can cost hundreds of millions of dollars to take even a well-known antigen and turn it into a viable vaccine.Fortunately for diseases like Ebola, there are things we can do to remove some of these barriers. The first is to recognize when there's a complete market failure. In that case, if we want vaccines, we have to provide incentives or some type of subsidy. We also need to do a better job at being able to figure out which are the diseases that most threaten us. By creating capabilities within countries, we then create the ability for those countries to create epidemiological and laboratory networks which are capable of collecting and categorizing these pathogens. The data from that then can be used to understand the geographic and genetic diversity, which then can be used to help us understand how these are being changed immunologically, and what type of reactions they promote.So these are the things that can be done, but to do this, if we want to deal with a complete market failure, we have to change the way we view and prevent infectious diseases. We have to stop waiting until we see evidence of a disease becoming a global threat before we consider it as one. So, for Ebola, the paranoid fear of an infectious disease, followed by a few cases transported to wealthy countries, led the global community to come together, and with the work of dedicated vaccine companies, we now have these: Two Ebola vaccines in efficacy trials in the Ebola countries ()and a pipeline of vaccines that are following behind.Every year, we spend billions of dollars, keeping a fleet of nuclear submarines permanently patrolling the oceans to protect us from a threat that almost certainly will never happen. And yet, we spend virtually nothing to prevent something as tangible and evolutionarily certain as epidemic infectious diseases. And make no mistake about it  it's not a question of "if," but "when." These bugs are going to continue to evolve and they're going to threaten the world. And vaccines are our best defense. So if we want to be able to prevent epidemics like Ebola, we need to take on the risk of investing in vaccine development and in stockpile creation. And we need to view this, then, as the ultimate deterrent  something we make sure is available, but at the same time, praying we never have to use it.Thank you.()</t>
  </si>
  <si>
    <t>Over a million people are killed each year in disasters. Two and a half million people will be permanently disabled or displaced, and the communities will take 20 to 30 years to recover and billions of economic losses.If you can reduce the initial response by one day, you can reduce the overall recovery by a thousand days, or three years. See how that works? If the initial responders can get in, save lives, mitigate whatever flooding danger there is, that means the other groups can get in to restore the water, the roads, the electricity, which means then the construction people, the insurance agents, all of them can get in to rebuild the houses, which then means you can restore the economy, and maybe even make it better and more resilient to the next disaster. A major insurance company told me that if they can get a homeowner's claim processed one day earlier, it'll make a difference of six months in that person getting their home repaired.And that's why I do disaster robotics  because robots can make a disaster go away faster.Now, you've already seen a couple of these. These are the UAVs. These are two types of UAVs: a rotorcraft, or hummingbird; a fixed-wing, a hawk. And they're used extensively since 2005  Hurricane Katrina. Let me show you how this hummingbird, this rotorcraft, works. Fantastic for structural engineers. Being able to see damage from angles you can't get from binoculars on the ground or from a satellite image, or anything flying at a higher angle. But it's not just structural engineers and insurance people who need this. You've got things like this fixed-wing, this hawk. Now, this hawk can be used for geospatial surveys. That's where you're pulling imagery together and getting 3D reconstruction.We used both of these at the Oso mudslides up in Washington State, because the big problem was geospatial and hydrological understanding of the disaster  not the search and rescue. The search and rescue teams had it under control and knew what they were doing. The bigger problem was that river and mudslide might wipe them out and flood the responders. And not only was it challenging to the responders and property damage, it's also putting at risk the future of salmon fishing along that part of Washington State. So they needed to understand what was going on. In seven hours, going from Arlington, driving from the Incident Command Post to the site, flying the UAVs, processing the data, driving back to Arlington command post  seven hours. We gave them in seven hours data that they could take only two to three days to get any other way  and at higher resolution. It's a game changer.And don't just think about the UAVs. I mean, they are sexy  but remember, 80 percent of the world's population lives by water, and that means our critical infrastructure is underwater  the parts that we can't get to, like the bridges and things like that. And that's why we have unmanned marine vehicles, one type of which you've already met, which is SARbot, a square dolphin. It goes underwater and uses sonar. Well, why are marine vehicles so important and why are they very, very important? They get overlooked. Think about the Japanese tsunami  400 miles of coastland totally devastated, twice the amount of coastland devastated by Hurricane Katrina in the United States. You're talking about your bridges, your pipelines, your ports  wiped out. And if you don't have a port, you don't have a way to get in enough relief supplies to support a population. That was a huge problem at the Haiti earthquake. So we need marine vehicles.Now, let's look at a viewpoint from the SARbot of what they were seeing. We were working on a fishing port. We were able to reopen that fishing port, using her sonar, in four hours. That fishing port was told it was going to be six months before they could get a manual team of divers in, and it was going to take the divers two weeks. They were going to miss the fall fishing season, which was the major economy for that part, which is kind of like their Cape Cod. UMVs, very important.But you know, all the robots I've shown you have been small, and that's because robots don't do things that people do. They go places people can't go. And a great example of that is Bujold. Unmanned ground vehicles are particularly small, so Bujold ()Say hello to Bujold.()Bujold was used extensively at the World Trade Center to go through Towers 1, 2 and 4. You're climbing into the rubble, rappelling down, going deep in spaces. And just to see the World Trade Center from Bujold's viewpoint, look at this. You're talking about a disaster where you can't fit a person or a dog  and it's on fire. The only hope of getting to a survivor way in the basement, you have to go through things that are on fire. It was so hot, on one of the robots, the tracks began to melt and come off. Robots don't replace people or dogs, or hummingbirds or hawks or dolphins. They do things new. They assist the responders, the experts, in new and innovative ways.The biggest problem is not making the robots smaller, though. It's not making them more heat-resistant. It's not making more sensors. The biggest problem is the data, the informatics, because these people need to get the right data at the right time.So wouldn't it be great if we could have experts immediately access the robots without having to waste any time of driving to the site, so whoever's there, use their robots over the Internet. Well, let's think about that. Let's think about a chemical train derailment in a rural county. What are the odds that the experts, your chemical engineer, your railroad transportation engineers, have been trained on whatever UAV that particular county happens to have? Probably, like, none. So we're using these kinds of interfaces to allow people to use the robots without knowing what robot they're using, or even if they're using a robot or not. What the robots give you, what they give the experts, is data.The problem becomes: who gets what data when? One thing to do is to ship all the information to everybody and let them sort it out. Well, the problem with that is it overwhelms the networks, and worse yet, it overwhelms the cognitive abilities of each of the people trying to get that one nugget of information they need to make the decision that's going to make the difference. So we need to think about those kinds of challenges. So it's the data.Going back to the World Trade Center, we tried to solve that problem by just recording the data from Bujold only when she was deep in the rubble, because that's what the USAR team said they wanted. What we didn't know at the time was that the civil engineers would have loved, needed the data as we recorded the box beams, the serial numbers, the locations, as we went into the rubble. We lost valuable data. So the challenge is getting all the data and getting it to the right people.Now, here's another reason. We've learned that some buildings  things like schools, hospitals, city halls  get inspected four times by different agencies throughout the response phases. Now, we're looking, if we can get the data from the robots to share, not only can we do things like compress that sequence of phases to shorten the response time, but now we can begin to do the response in parallel. Everybody can see the data. We can shorten it that way.So really, "disaster robotics" is a misnomer. It's not about the robots. It's about the data.()So my challenge to you: the next time you hear about a disaster, look for the robots. They may be underground, they may be underwater, they may be in the sky, but they should be there. Look for the robots, because robots are coming to the rescue.()</t>
  </si>
  <si>
    <t>Paul Krugman, the Nobel Prize [] in economics, once wrote: "Productivity is not everything, but in the long run, it is almost everything."So this is serious. There are not that many things on earth that are "almost everything." Productivity is the principal driver of the prosperity of a society. So we have a problem. In the largest European economies, productivity used to grow five percent per annum in the '50s, '60s, early '70s. From '73 to '83: three percent per annum. From '83 to '95: two percent per annum. Since 1995: less than one percent per annum. The same profile in Japan. The same profile in the US, despite a momentary rebound 15 years ago, and despite all the technological innovations around us: the Internet, the information, the new information and communication technologies.When productivity grows three percent per annum, you double the standard of living every generation. Every generation is twice as well-off as its parents'. When it grows one percent per annum, it takes three generations to double the standard of living. And in this process, many people will be less well-off than their parents. They will have less of everything: smaller roofs, or perhaps no roof at all, less access to education, to vitamins, to antibiotics, to vaccination  to everything. Think of all the problems that we're facing at the moment. All. Chances are that they are rooted in the productivity crisis.Why this crisis? Because the basic tenets about efficiency  effectiveness in organizations, in management  have become counterproductive for human efforts. Everywhere in public services  in companies, in the way we work, the way we innovate, invest  try to learn to work better. Take the holy trinity of efficiency: clarity, measurement, accountability. They make human efforts derail.There are two ways to look at it, to prove it. One, the one I prefer, is rigorous, elegant, nice  math. But the full math version takes a little while, so there is another one. It is to look at a relay race. This is what we will do today. It's a bit more animated, more visual and also faster  it's a race. Hopefully, it's faster.()World championship final  women. Eight teams in the final. The fastest team is the US team. They have the fastest women on earth. They are the favorite team to win. Notably, if you compare them to an average team, say, the French team,()based on their best performances in the 100-meter race, if you add the individual times of the US runners, they arrive at the finish line 3.2 meters ahead of the French team. And this year, the US team is in great shape. Based on their best performance this year, they arrive 6.4 meters ahead of the French team, based on the data. We are going to look at the race. At some point you will see, towards the end, that Torri Edwards, the fourth US runner, is ahead. Not surprising  this year she got the gold medal in the 100-meter race. And by the way, Chryste Gaines, the second runner in the US team, is the fastest woman on earth. So, there are 3.5 billion women on earth. Where are the two fastest? On the US team. And the two other runners on the US team are not bad, either.()So clearly, the US team has won the war for talent. But behind, the average team is trying to catch up. Let's watch the race.()()Yves Morieux: So what happened? The fastest team did not win; the slower one did. By the way, I hope you appreciate the deep historical research I did to make the French look good.()But let's not exaggerate  it's not archeology, either.()But why? Because of cooperation. When you hear this sentence: "Thanks to cooperation, the whole is worth more than the sum of the parts." This is not poetry; this is not philosophy. This is math. Those who carry the baton are slower, but their baton is faster. Miracle of cooperation: it multiplies energy, intelligence in human efforts. It is the essence of human efforts: how we work together, how each effort contributes to the efforts of others. With cooperation, we can do more with less.Now, what happens to cooperation when the holy grail  the holy trinity, even  of clarity, measurement, accountability  appears?Clarity. Management reports are full of complaints about the lack of clarity. Compliance audits, consultants' diagnostics. We need more clarity, we need to clarify the roles, the processes. It is as though the runners on the team were saying, "Let's be clear  where does my role really start and end? Am I supposed to run for 95 meters, 96, 97...?" It's important, let's be clear. If you say 97, after 97 meters, people will drop the baton, whether there is someone to take it or not.Accountability. We are constantly trying to put accountability in someone's hands. Who is accountable for this process? We need somebody accountable for this process. So in the relay race, since passing the baton is so important, then we need somebody clearly accountable for passing the baton. So between each runner, now we will have a new dedicated athlete, clearly dedicated to taking the baton from one runner, and passing it to the next runner. And we will have at least two like that. Well, will we, in that case, win the race? That I don't know, but for sure, we would have a clear interface, a clear line of accountability. We will know who to blame. But we'll never win the race. If you think about it, we pay more attention to knowing who to blame in case we fail, than to creating the conditions to succeed. All the human intelligence put in organization design  urban structures, processing systems  what is the real goal? To have somebody guilty in case they fail. We are creating organizations able to fail, but in a compliant way, with somebody clearly accountable when we fail. And we are quite effective at that  failing.Measurement. What gets measured gets done. Look, to pass the baton, you have to do it at the right time, in the right hand, at the right speed. But to do that, you have to put energy in your arm. This energy that is in your arm will not be in your legs. It will come at the expense of your measurable speed. You have to shout early enough to the next runner when you will pass the baton, to signal that you are arriving, so that the next runner can prepare, can anticipate. And you have to shout loud. But the blood, the energy that will be in your throat will not be in your legs. Because you know, there are eight people shouting at the same time. So you have to recognize the voice of your colleague. You cannot say, "Is it you?" Too late!()Now, let's look at the race in slow motion, and concentrate on the third runner. Look at where she allocates her efforts, her energy, her attention. Not all in her legs  that would be great for her own speed  but in also in her throat, arm, eye, brain. That makes a difference in whose legs? In the legs of the next runner. But when the next runner runs super-fast, is it because she made a super effort, or because of the way the third runner passed the baton? There is no metric on earth that will give us the answer. And if we reward people on the basis of their measurable performance, they will put their energy, their attention, their blood in what can get measured  in their legs. And the baton will fall and slow down.To cooperate is not a super effort, it is how you allocate your effort. It is to take a risk, because you sacrifice the ultimate protection granted by objectively measurable individual performance. It is to make a super difference in the performance of others, with whom we are compared. It takes being stupid to cooperate, then. And people are not stupid; they don't cooperate.You know, clarity, accountability, measurement were OK when the world was simpler. But business has become much more complex. With my teams, we have measured the evolution of complexity in business. It is much more demanding today to attract and retain customers, to build advantage on a global scale, to create value. And the more business gets complex, the more, in the name of clarity, accountability, measurement we multiply structures, processes, systems.You know, this drive for clarity and accountability triggers a counterproductive multiplication of interfaces, middle offices, coordinators that do not only mobilize people and resources, but that also add obstacles. And the more complicated the organization, the more difficult it is to understand what is really happening. So we need summaries, proxies, reports, key performance indicators, metrics. So people put their energy in what can get measured, at the expense of cooperation. And as performance deteriorates, we add even more structure, process, systems. People spend their time in meetings, writing reports they have to do, undo and redo. Based on our analysis, teams in these organizations spend between 40 and 80 percent of their time wasting their time, but working harder and harder, longer and longer, on less and less value-adding activities. This is what is killing productivity, what makes people suffer at work.Our organizations are wasting human intelligence. They have turned against human efforts. When people don't cooperate, don't blame their mindsets, their mentalities, their personality  look at the work situations. Is it really in their personal interest to cooperate or not, if, when they cooperate, they are individually worse off? Why would they cooperate? When we blame personalities instead of the clarity, the accountability, the measurement, we add injustice to ineffectiveness.We need to create organizations in which it becomes individually useful for people to cooperate. Remove the interfaces, the middle offices  all these complicated coordination structures. Don't look for clarity; go for fuzziness. Fuzziness overlaps. Remove most of the quantitative metrics to assess performance. Speed the "what." Look at cooperation, the "how." How did you pass the baton? Did you throw it, or did you pass it effectively? Am I putting my energy in what can get measured  my legs, my speed  or in passing the baton?You, as leaders, as managers, are you making it individually useful for people to cooperate? The future of our organizations, our companies, our societies hinges on your answer to these questions.Thank you.()</t>
  </si>
  <si>
    <t>When I was 14 years old, I was interested in science  fascinated by it, excited to learn about it. And I had a high school science teacher who would say to the class, "The girls don't have to listen to this."Encouraging, yes.()I chose not to listen  but to that statement alone.So let me take you to the Andes mountains in Chile, 500 kilometers, 300 miles northeast of Santiago. It's very remote, it's very dry and it's very beautiful. And there's not much there. There are condors, there are tarantulas, and at night, when the light dims, it reveals one of the darkest skies on Earth. It's kind of a magic place, the mountain. It's a wonderful combination of very remote mountaintop with exquisitely sophisticated technology.And our ancestors, for as long as there's been recorded history, have looked at the night sky and pondered the nature of our existence. And we're no exception, our generation. The only difficulty is that the night sky now is blocked by the glare of city lights. And so astronomers go to these very remote mountaintops to view and to study the cosmos. So telescopes are our window to the cosmos.It's no exaggeration to say that the Southern Hemisphere is going to be the future of astronomy for the 21st century. We have an array of existing telescopes already, in the Andes mountains in Chile, and that's soon to be joined by a really sensational array of new capability. There will be two international groups that are going to be building giant telescopes, sensitive to optical radiation, as our eyes are. There will be a survey telescope that will be scanning the sky every few nights. There will be radio telescopes, sensitive to long-wavelength radio radiation. And then there will be telescopes in space. There'll be a successor to the Hubble Space Telescope; it's called the James Webb Telescope, and it will be launched in 2018. There'll be a satellite called TESS that will discover planets outside of our solar system.For the last decade, I've been leading a group  a consortium  international group, to build what will be, when it's finished, the largest optical telescope in existence. It's called the Giant Magellan Telescope, or GMT. This telescope is going to have mirrors that are 8.4 meters in diameter  each of the mirrors. That's almost 27 feet. So it dwarfs this stage  maybe out to the fourth row in this audience. Each of the seven mirrors in this telescope will be almost 27 feet in diameter. Together, the seven mirrors in this telescope will comprise 80 feet in diameter. So, essentially the size of this entire auditorium. The whole telescope will stand about 43 meters high, and again, being in Rio, some of you have been to see the statue of the giant Christ. The scale is comparable in height; in fact, it's smaller than this telescope will be. It's comparable to the size of the Statue of Liberty. And it's going to be housed in an enclosure that's 22 stories  60 meters high. But it's an unusual building to protect this telescope. It will have open windows to the sky, be able to point and look at the sky, and it will actually rotate on a base  2,000 tons of rotating building.The Giant Magellan Telescope will have 10 times the resolution of the Hubble Space Telescope. It will be 20 million times more sensitive than the human eye. And it may, for the first time ever, be capable of finding life on planets outside of our solar system. It's going to allow us to look back at the first light in the universe  literally, the dawn of the cosmos. The cosmic dawn. It's a telescope that's going to allow us to peer back, witness galaxies as they were when they were actually assembling, the first black holes in the universe, the first galaxies.Now, for thousands of years, we have been studying the cosmos, we've been wondering about our place in the universe. The ancient Greeks told us that the Earth was the center of the universe. Five hundred years ago, Copernicus displaced the Earth, and put the Sun at the heart of the cosmos. And as we've learned over the centuries, since Galileo Galilei, the Italian scientist, first turned, in that time, a two-inch, very small telescope, to the sky, every time we have built larger telescopes, we have learned something about the universe; we've made discoveries, without exception. We've learned in the 20th century that the universe is expanding and that our own solar system is not at the center of that expansion. We know now that the universe is made of about 100 billion galaxies that are visible to us, and each one of those galaxies has 100 billion stars within it.So we're looking now at the deepest image of the cosmos that's ever been taken. It was taken using the Hubble Space Telescope, and by pointing the telescope at what was previously a blank region of sky, before the launch of Hubble. And if you can imagine this tiny area, it's only one-fiftieth of the size of the full moon. So, if you can imagine the full moon. And there are now 10,000 galaxies visible within that image. And the faintness of those images and the tiny size is only a result of the fact that those galaxies are so far away, the vast distances. And each of those galaxies may contain within it a few billion or even hundreds of billions of individual stars. Telescopes are like time machines. So the farther back we look in space, the further back we see in time. And they're like light buckets  literally, they collect light. So larger the bucket, the larger the mirror we have, the more light we can see, and the farther back we can view.So, we've learned in the last century that there are exotic objects in the universe  black holes. We've even learned that there's dark matter and dark energy that we can't see. So you're looking now at an actual image of dark matter.()You got it. Not all audiences get that.()So the way we infer the presence of dark matter  we can't see it  but there's an unmistakable tug, due to gravity. We now can look out, we see this sea of galaxies in a universe that's expanding.What I do myself is to measure the expansion of the universe, and one of the projects that I carried out in the 1990s used the Hubble Space Telescope to measure how fast the universe is expanding. We can now trace back to 14 billion years. We've learned over time that stars have individual histories; that is, they have birth, they have middle ages and some of them even have dramatic deaths. So the embers from those stars actually then form the new stars that we see, most of which turn out to have planets going around them.And one of the really surprising results in the last 20 years has been the discovery of other planets going around other stars. These are called exoplanets. And until 1995, we didn't even know the existence of any other planets, other than going around our own sun. But now, there are almost 2,000 other planets orbiting other stars that we can now detect, measure masses for. There are 500 of those that are multiple-planet systems. And there are 4,000  and still counting  other candidates for planets orbiting other stars. They come in a bewildering variety of different kinds. There are Jupiter-like planets that are hot, there are other planets that are icy, there are water worlds and there are rocky planets like the Earth, so-called "super-Earths," and there have even been planets that have been speculated diamond worlds.So we know there's at least one planet, our own Earth, in which there is life. We've even found planets that are orbiting two stars. That's no longer the province of science fiction. So around our own planet, we know there's life, we've developed a complex life, we now can question our own origins. And given all that we've discovered, the overwhelming numbers now suggest that there may be millions, perhaps  maybe even hundreds of millions  of other [] that are close enough  just the right distance from their stars that they're orbiting  to have the existence of liquid water and maybe could potentially support life. So we marvel now at those odds, the overwhelming odds, and the amazing thing is that within the next decade, the GMT may be able to take spectra of the atmospheres of those planets, and determine whether or not they have the potential for life.So, what is the GMT project? It's an international project. It includes Australia, South Korea, and I'm happy to say, being here in Rio, that the newest partner in our telescope is Brazil.()It also includes a number of institutions across the United States, including Harvard University, the Smithsonian and the Carnegie Institutions, and the Universities of Arizona, Chicago, Texas-Austin and Texas A&amp;M University. It also involves Chile.So, the making of the mirrors in this telescope is also fascinating in its own right. Take chunks of glass, melt them in a furnace that is itself rotating. This happens underneath the football stadium at the University of Arizona. It's tucked away under 52,000 seats. Nobody know it's happening. And there's essentially a rotating cauldron. The mirrors are cast and they're cooled very slowly, and then they're polished to an exquisite precision. And so, if you think about the precision of these mirrors, the bumps on the mirror, over the entire 27 feet, amount to less than one-millionth of an inch. So, can you visualize that? Ow!()That's one five-thousandths of the width of one of my hairs, over this entire 27 feet. It's a spectacular achievement. It's what allows us to have the precision that we will have.So, what does that precision buy us? So the GMT, if you can imagine  if I were to hold up a coin, which I just happen to have, and I look at the face of that coin, I can see from here the writing on the coin; I can see the face on that coin. My guess that even in the front row, you can't see that. But if we were to turn the Giant Magellan Telescope, all 80-feet diameter that we see in this auditorium, and point it 200 miles away, if I were standing in S£o Paulo, we could resolve the face of this coin. That's the extraordinary resolution and power of this telescope. And if we were ()If an astronaut went up to the Moon, a quarter of a million miles away, and lit a candle  a single candle  then we would be able to detect it, using the GMT. Quite extraordinary.This is a simulated image of a cluster in a nearby galaxy. "Nearby" is astronomical, it's all relative. It's tens of millions of light-years away. This is what this cluster would look like. So look at those four bright objects, and now lets compare it with a camera on the Hubble Space Telescope. You can see faint detail that starts to come through. And now finally  and look how dramatic this is  this is what the GMT will see. So, keep your eyes on those bright images again. This is what we see on one of the most powerful existing telescopes on the Earth, and this, again, what the GMT will see. Extraordinary precision.So, where are we? We have now leveled the top of the mountaintop in Chile. We blasted that off. We've tested and polished the first mirror. We've cast the second and the third mirrors. And we're about to cast the fourth mirror. We had a series of reviews this year, international panels that came in and reviewed us, and said, "You're ready to go to construction." And so we plan on building this telescope with the first four mirrors. We want to get on the air quickly, and be taking science data  what we astronomers call "first light," in 2021. And the full telescope will be finished in the middle of the next decade, with all seven mirrors.So we're now poised to look back at the distant universe, the cosmic dawn. We'll be able to study other planets in exquisite detail.But for me, one of the most exciting things about building the GMT is the opportunity to actually discover something that we don't know about  that we can't even imagine at this point, something completely new. And my hope is that with the construction of this and other facilities, that many young women and men will be inspired to reach for the stars.Thank you very much. Obrigado.()Bruno Giussani: Thank you, Wendy. Stay with me, because I have a question for you. You mentioned different facilities. So the Magellan Telescope is going up, but also ALMA and others in Chile and elsewhere, including in Hawaii. Is it about cooperation and complementarity, or about competition? I know there's competition in terms of funding, but what about the science?Wendy Freedman: In terms of the science, they're very complementary. The telescopes that are in space, the telescopes on the ground, telescopes with different wavelength capability, telescopes even that are similar, but different instruments  they will all look at different parts of the questions that we're asking. So when we discover other planets, we'll be able to test those observations, we'll be able to measure the atmospheres, be able to look in space with very high resolution. So, they're very complementary. You're right about the funding, we compete; but scientifically, it's very complementary.BG: Wendy, thank you very much for coming to TEDGlobal.WF: Thank you.()</t>
  </si>
  <si>
    <t>I will always remember the first time I met the girl in the blue uniform. I was eight at the time, living in the village with my grandmother, who was raising me and other children. Famine had hit my country of Zimbabwe, and we just didn't have enough to eat. We were hungry. And that's when the girl in the blue uniform came to my village with the United Nations to feed the children.As she handed me my porridge, I asked her why she was there, and without hesitation, she said, "As Africans, we must uplift all the people of Africa." I had absolutely no idea what she meant.()But her words stuck with me.Two years later, famine hit my country for the second time. My grandmother had no choice but to send me to the city to live with an aunt I had never met before. So at the age of 10, I found myself in school for the very first time. And there, at the city school, I would experience what it was to be unequal. You see, in the village, we were all equal. But in the eyes and the minds of the other kids, I was not their equal. I couldn't speak English, and I was way behind in terms of reading and writing. But this feeling of inequality would get even more complex. Every school holiday spent back in the village with my grandmother made me consciously aware of the inequalities this incredible opportunity had created within my own family. Suddenly, I had much more than the rest of my village. And in their eyes, I was no longer their equal.I felt guilty. But I thought about the girl in the blue uniform, and I remember thinking, "That's who I want to be  someone like her, someone who uplifts other people." This childhood experience led me to the United Nations, and to my current role with UN Women, where we are addressing one of the greatest inequalities that affects more than half of the world's population  women and girls.Today, I want to share with you a simple idea that seeks to uplift all of us together. Eight months ago, under the visionary leadership of Phumzile Mlambo-Ngcuka, head of UN Women, we launched a groundbreaking initiative called HeForShe, inviting men and boys from around the world to stand in solidarity with each other and with women, to create a shared vision for gender equality. This is an invitation for those who believe in equality for women and men, and those who don't yet know that they believe.The initiative is based on a simple idea: that what we share is much more powerful than what divides us. We all feel the same things. We all want the same things, even when those things sometimes remain unspoken. HeForShe is about uplifting all of us, women and men together. It's moving us towards an inflection point for gender equality.Imagine a blank page with one horizontal line splitting it in half. Now imagine that women are represented here, and men are represented here. In our current population, HeForShe is about moving the 3.2 billion men, one man at a time, across that line, so that ultimately, men can stand alongside women and be on the right side of history, making gender equality a reality in the 21st century.However, engaging men in the movement would prove quite controversial. Why invite men? They are the problem.()In fact, men don't care, we were told.But something incredible happened when we launched HeForShe. In just three days, more than 100,000 men had signed up and committed to be agents of change for equality. Within that first week, at least one man in every single country in the world stood up to be counted, and within that same week, HeForShe created more than 1.2 billion conversations on social media. And that's when the emails started pouring in, sometimes as many as a thousand a day. We heard from a man out of Zimbabwe, who, after hearing about HeForShe, created a "husband school."()He literally went around his village, hand-picking all of the men that were abusive to their partners, and committed to turn them into better husbands and fathers. In Pune, India, a youth advocate organized an innovative bicycle rally, mobilizing 700 cyclists to share the HeForShe messages within their own community.In another impact story, a man sent a very personal note of something that had happened in his own community. He wrote, "Dear Madam, I have lived all of my life next door to a man who continuously beats up his wife. Two weeks ago, I was listening to my radio, and your voice came on, and you spoke about something called the HeForShe, and the need for men to play their role. Within a few hours, I heard the woman cry again next door, but for the first time, I didn't just sit there. I felt compelled to do something, so I went over and I confronted the husband. Madam, it has been two weeks, and the woman has not cried since. Thank you for giving me a voice."()Personal impact stories such as these show that we are tapping into something within men, but getting to a world where women and men are equal is not just a matter of bringing men to the cause. We want concrete, systematic, structural change that can equalize the political, economic and social realities for women and men. We are asking men to make concrete actions, calling them to intervene at a personal level, to change their behavior. We are calling upon governments, businesses, universities, to change their policies. We want male leaders to become role models and change agents within their own institutions.Already, a number of prominent men and leaders have stepped up and made some concrete HeForShe commitments. In a few early success stories, a leading French hospitality company, Accor, has committed to eliminate the pay gap for all of its 180,000 employees by 2020.()The government of Sweden, under its current feminist government, has committed to close both the employment and the pay gap for all of its citizens within the current electoral term. In Japan, the University of Nagoya is building, as part of their HeForShe commitments, what will become one of Japan's leading gender-research centers.Now, eight months later, a movement is building. We are seeing men sign up from every single walk of life, and from every single corner in the world, from the United Nations' own Secretary-General Ban Ki-moon to the Secretary-Generals of NATO and the EU Council, from the prime minister of Bhutan to the president of Sierra Leone.In Europe alone, all the male EU Commissioners and the members of Parliament of the Swedish and Iceland governments have signed up to be HeForShe. In fact, one in 20 men in Iceland has joined the movement. The rallying call of our passionate goodwill ambassador, Emma Watson, has garnered more than five billion media impressions, mobilizing hundreds and thousands of students around the world to create more than a hundred HeForShe student associations.Now this is the beginning of the vision that HeForShe has for the world that we want to see. Einstein once said, "A human being is part of the whole ... but he experiences himself, his thoughts and feelings, as something separate from the rest ... This delusion is a kind of prison for us ... Our task must be to free ourselves from this prison by widening our circle of compassion."If women and men are part of a greater whole, as Einstein suggests, it is my hope that HeForShe can help free us to realize that it is not our gender that defines us, but ultimately, our shared humanity. HeForShe is tapping into women's and men's dreams, the dreams that we have for ourselves, and the dreams that we have for our families, our children, friends, communities.So that's what it is about. HeForShe is about uplifting all of us together.Thank you.()</t>
  </si>
  <si>
    <t>If you want to buy high-quality, low-price cocaine, there really is only one place to go, and that is the dark net anonymous markets.Now, you can't get to these sites with a normal browser  Chrome or Firefox  because they're on this hidden part of the Internet, known as Tor hidden services, where URLs are a string of meaningless numbers and letters that end in .onion, and which you access with a special browser called the Tor browser.Now, the Tor browser was originally a U.S. Naval intelligence project. It then became open source, and it allows anybody to browse the net without giving away their location. And it does this by encrypting your IP address and then routing it via several other computers around the world that use the same software. You can use it on the normal Internet, but it's also your key to the dark net. And because of this fiendishly clever encryption system, the 20 or 30  we don't know exactly  thousand sites that operate there are incredibly difficult to shut down. It is a censorship-free world visited by anonymous users.Little wonder, then, that it's a natural place to go for anybody with something to hide, and that something, of course, need not be illegal. On the dark net, you will find whistle-blower sites, The New Yorker. You will find political activism blogs. You will find libraries of pirated books. But you'll also find the drugs markets, illegal pornography, commercial hacking services, and much more besides. Now, the dark net is one of the most interesting, exciting places anywhere on the net. And the reason is, because although innovation, of course, takes place in big businesses, takes place in world-class universities, it also takes place in the fringes, because those on the fringes  the pariahs, the outcasts  they're often the most creative, because they have to be. In this part of the Internet, you will not find a single lolcat, a single pop-up advert anywhere. And that's one of the reasons why I think many of you here will be on the dark net fairly soon.()Not that I'm suggesting anyone in this audience would use it to go and procure high-quality narcotics. But let's say for a moment that you were.()Bear with me. The first thing you will notice on signing up to one of these sites is how familiar it looks. Every single product  thousands of products  has a glossy, high-res image, a detailed product description, a price. There's a "Proceed to checkout" icon. There is even, most beautifully of all, a "Report this item" button.()Incredible.You browse through the site, you make your choice, you pay with the crypto-currency bitcoin, you enter an address   preferably not your home address  and you wait for your product to arrive in the post, which it nearly always does. And the reason it does is not because of the clever encryption. That's important. Something far simpler than that. It's the user reviews.()You see, every single vendor on these sites uses a pseudonym, naturally enough, but they keep the same pseudonym to build up a reputation. And because it's easy for the buyer to change allegiance whenever they want, the only way of trusting a vendor is if they have a good history of positive feedback from other users of the site.And this introduction of competition and choice does exactly what the economists would predict. Prices tend to go down, product quality tends to go up, and the vendors are attentive, they're polite, they're consumer-centric, offering you all manner of special deals, one-offs, buy-one-get-one-frees, free delivery, to keep you happy.I spoke to Drugsheaven. Drugsheaven was offering excellent and consistent marijuana at a reasonable price. He had a very generous refund policy, detailed T's and C's, and good shipping times."Dear Drugsheaven," I wrote, via the internal emailing system that's also encrypted, of course. "I'm new here. Do you mind if I buy just one gram of marijuana?"A couple of hours later, I get a reply. They always reply."Hi there, thanks for your email. Starting small is a wise thing to do. I would, too, if I were you."()"So no problem if you'd like to start with just one gram. I do hope we can do business together. Best wishes, Drugsheaven."()I don't know why he had a posh English accent, but I assume he did.Now, this kind of consumer-centric attitude is the reason why, when I reviewed 120,000 pieces of feedback that had been left on one of these sites over a three-month period, 95 percent of them were five out of five. The customer, you see, is king. But what does that mean? Well, on the one hand, that means there are more drugs, more available, more easily, to more people. And by my reckoning, that is not a good thing. But, on the other hand, if you are going to take drugs, you have a reasonably good way of guaranteeing a certain level of purity and quality, which is incredibly important if you're taking drugs. And you can do so from the comfort of your own home, without the risks associated with buying on the streets.Now, as I said, you've got to be creative and innovative to survive in this marketplace. And the 20 or so sites that are currently in operation  by the way, they don't always work, they're not always perfect; the site that I showed you was shut down 18 months ago, but not before it had turned over a billion dollars' worth of trade. But these markets, because of the difficult conditions in which they are operating, the inhospitable conditions, are always innovating, always thinking of ways of getting smarter, more decentralized, harder to censor, and more customer-friendly.Let's take the payment system. You don't pay with your credit card, of course  that would lead directly back to you. So you use the crypto-currency bitcoin, which is easily exchanged for real-world currencies and gives quite a high degree of anonymity to its users.But at the beginning of these sites, people noticed a flaw. Some of the unscrupulous dealers were running away with peoples' bitcoin before they'd mailed the drugs out. The community came up with a solution, called multi-signature escrow payments. So on purchasing my item, I would send my bitcoin to a neutral, secure third digital wallet. The vendor, who would see that I'd sent it, would be confident that they could then send the product to me, and then when I received it, at least two of the three people engaged in the transaction  vendor, buyer, site administrator  would have to sign the transaction off with a unique digital signature, and then the money would be transferred.Brilliant! Elegant. It works.But then they realized there was a problem with bitcoin, because every bitcoin transaction is actually recorded publicly in a public ledger. So if you're clever, you can try and work out who's behind them. So they came up with a tumbling service. Hundreds of people send their bitcoin into one address, they're tumbled and jumbled up, and then the right amount is sent on to the right recipients, but they're different bitcoins: micro-laundering systems.()It's incredible.Interested in what drugs are trending right now on the dark net markets? Check Grams, the search engine. You can even buy some advertising space.()Are you an ethical consumer worried about what the drugs industry is doing? Yeah. One vendor will offer you fair trade organic cocaine.()That's not being sourced from Colombian druglords, but Guatemalan farmers. They even promised to reinvest 20 percent of any profits into local education programs.()There's even a mystery shopper.Now, whatever you think about the morality of these sites  and I submit that it's not actually an easy question  the creation of functioning, competitive, anonymous markets, where nobody knows who anybody else is, constantly at risk of being shut down by the authorities, is a staggering achievement, a phenomenal achievement. And it's that kind of innovation that's why those on the fringes are often the harbingers of what is to come.It's easy to forget that because of its short life, the Internet has actually changed many times over the last 30 years or so. It started in the '70s as a military project, morphed in the 1980s to an academic network, co-opted by commercial companies in the '90s, and then invaded by all of us via social media in the noughties, but I think it's going to change again. And I think things like the dark net markets  creative, secure, difficult to censor  I think that's the future.And the reason it's the future is because we're all worried about our privacy. Surveys consistently show concerns about privacy. The more time we spend online, the more we worry about them, and those surveys show our worries are growing. We're worried about what happens to our data. We're worried about who might be watching us.Since the revelations from Edward Snowden, there's been a huge increase in the number of people using various privacy-enhancing tools. There are now between two and three million daily users of the Tor browser, the majority of which use is perfectly legitimate, sometimes even mundane. And there are hundreds of activists around the world working on techniques and tools to keep you private online  default encrypted messaging services. Ethereum, which is a project which tries to link up the connected but unused hard drives of millions of computers around the world, to create a sort of distributed Internet that no one really controls. Now, we've had distributed computing before, of course. We use it for everything from Skype to the search for extraterrestrial life. But you add distributed computing and powerful encryption  that's very, very hard to censor and control. Another called MaidSafe works on similar principles. Another called Twister, and so on and so on.And here's the thing  the more of us join, the more interesting those sites become, and then the more of us join, and so on. And I think that's what's going to happen.In fact, it's already happening. The dark net is no longer a den for dealers and a hideout for whistle-blowers. It's already going mainstream. Just recently, the musician Aphex Twin released his album as a dark net site. Facebook has started a dark net site. A group of London architects have opened a dark net site for people worried about regeneration projects. Yes, the dark net is going mainstream, and I predict that fairly soon, every social media company, every major news outlet, and therefore most of you in this audience, will be using the dark net, too.So the Internet is about to get more interesting, more exciting, more innovative, more terrible, more destructive. That's good news if you care about liberty. It's good news if you care about freedom. It's good news if you care about democracy. It's also good news if you want to browse for illegal pornography and if you want to buy and sell drugs with impunity. Neither entirely dark, nor entirely light. It's not one side or the other that's going to win out, but both.Thank you very much, indeed.()</t>
  </si>
  <si>
    <t>So I grew up in Orlando, Florida. I was the son of an aerospace engineer. I lived and breathed the Apollo program. We either saw the launches from our backyard or we saw it by driving in the hour over to the Cape. I was impressed by, obviously, space and everything about it, but I was most impressed by the engineering that went into it.Behind me you see an amazing view, a picture that was taken from the International Space Station, and it shows a portion of our planet that's rarely seen and rarely studied and almost never explored. That place is called the stratosphere.If you start on the planet and you go up and up and up, it gets colder and colder and colder, until you reach the beginning of the stratosphere, and then an amazing thing happens. It gets colder at a much slower rate, and then it starts warming up, and then it gets warmer and warmer until the point where you can almost survive without any protection, about zero degrees, and then you end up getting colder and colder, and that's the top of the stratosphere. It is one of the least accessible places on our planet. Most often, when it's visited, it's by astronauts who are blazing up at it at probably several times the speed of sound, and they get a few seconds on the way up, and then they get this blazing ball of fire coming back in, on the way back in.But the question I asked is, is it possible to linger in the stratosphere? Is it possible to experience the stratosphere? Is it possible to explore the stratosphere?I studied this using my favorite search engine for quite a while, about a year, and then I made a scary phone call. It was a reference from a friend of mine to call Taber MacCallum from Paragon Space Development Corporation, and I asked him the question: is it possible to build a system to go into the stratosphere? And he said it was. And after a period of about three years, we proceeded to do just that. And on October 24 of last year, in this suit, I started on the ground, I went up in a balloon to 135,890 feet  but who's counting?()Came back to Earth at speeds of up to 822 miles an hour. It was a four-minute and 27-second descent. And when I got to 10,000 feet, I opened a parachute and I landed.()But this is really a science talk, and it's really an engineering talk, and what was amazing to me about that experience is that Taber said, yes, I think we can build a stratospheric suit, and more than that, come down tomorrow and let's talk to the team that formed the core of the group that actually built it. And they did something which I think is important, which is they took the analogy of scuba diving. So in scuba diving, you have a self-contained system. You have everything that you could ever need. You have a scuba tank. You have a wetsuit. You have visibility. And that scuba is exactly this system, and we're going to launch it into the stratosphere.Three years later, this is what we have. We've got an amazing suit that was made by ILC Dover. ILC Dover was the company that made all of the Apollo suits and all of the extravehicular activity suits. They had never sold a suit commercially, only to the government, but they sold one to me, which I am very grateful for. Up here we have a parachute. This was all about safety. Everyone on the team knew that I have a wife and two small children  10 and 15  and I wanted to come back safely. So there's a main parachute and a reserve parachute, and if I do nothing, the reserve parachute is going to open because of an automatic opening device. The suit itself can protect me from the cold. This area in the front here has thermal protection. It will actually heat water that will wrap around my body. It has two redundant oxygen tanks. Even if I was to get a quarter-inch hole in this suit, which is extremely unlikely, this system would still protect me from the low pressure of space.The main advantage of this system is weight and complexity. So the system weighs about 500 pounds, and if you compare it to the other attempt recently to go up in the stratosphere, they used a capsule. And to do a capsule, there's an amazing amount of complexity that goes into it, and it weighed about 3,000 pounds, and to raise 3,000 pounds to an altitude of 135,000 feet, which was my target altitude, it would have taken a balloon that was 45 to 50 million cubic feet. Because I only weighed 500 pounds in this system, we could do it with a balloon that was five times smaller than that, and that allowed us to use a launch system that was dramatically simpler than what needs to be done for a much larger balloon.So with that, I want to take you to Roswell, New Mexico, on October 24. We had an amazing team that got up in the middle of the night. And here's the suit. Again, this is using the front loader that you'll see in a second, and I want to play you a video of the actual launch. Roswell's a great place to launch balloons, but it's a fantastic place to land under a parachute, especially when you're going to land 70 miles away from the place you started. That's a helium truck in the background. It's darkness. I've already spent about an hour and a half pre-breathing. And then here you see the suit going on. It takes about an hour to get the suit on. Astronauts get this really nice air-conditioned van to go to the launch pad, but I got a front loader.()You can see the top. You can see the balloon up there. That's where the helium is. This is Dave clearing the airspace with the FAA for 15 miles. And there we go.()That's me waving with my left hand. The reason I'm waving with my left hand is because on the right hand is the emergency cutaway.()My team forbade me from using my right hand. So the trip up is beautiful. It's kind of like Google Earth in reverse.()It took two hours and seven minutes to go up, and it was the most peaceful two hours and seven minutes. I was mostly trying to relax. My heart rate was very low and I was trying not to use very much oxygen. You can see how the fields in the background are relatively big at this point, and you can see me going up and up.It's interesting here, because if you look, I'm right over the airport, and I'm probably at 50,000 feet, but immediately I'm about to go into a stratospheric wind of over 120 miles an hour. This is my flight director telling me that I had just gone higher than anybody else had ever gone in a balloon, and I was about 4,000 feet from release. This is what it looks like. You can see the darkness of space, the curvature of the Earth, the fragile planet below. I'm practicing my emergency procedures mentally right now. If anything goes wrong, I want to be ready. And the main thing that I want to do here is to have a release and fall and stay completely stable.() Ground control. Everyone ready? Five. Four. Three. Two. One.Alan Eustace: There's the balloon going by, fully inflated at this point. And there you can see a drogue parachute, which I'll demonstrate in just a second, because that's really important. There's the balloon going by a second time. Right now, I'm about at the speed of sound. There's nothing for me to tell it's the speed of sound, and very soon I will actually be as fast as I ever get, 822 miles an hour.() Ground control: We lost the data.AE: So now I'm down low right now and you can basically see the parachute come out right there. At this point, I'm very happy that there's a parachute out. I thought I was the only one happy, but it turns out mission control was really happy as well. The really nice thing about this is the moment I opened  I had a close of friend of mine, Blikkies, my parachute guy. He flew in another airplane, and he actually jumped out and landed right next to me. He was my wingman on the descent. This is my landing, but it's probably more properly called a crash.()I hate to admit it, but this wasn't even close to my worst landing.()()() Man: How are you doing?AE: Hi there! Yay.()So I want to tell you one thing that you might not have seen in that video, but one of the most critical parts of the entire thing was the release and what happens right after you release. And what we tried to do was use something called a drogue parachute, and a drogue parachute was there to stabilize me. And I'll show you one of those right now. If any of you have ever gone tandem skydiving, you probably used one of these. But the problem with one of these things is right when you release, you're in zero gravity. So it's very easy for this to just turn right around you. And before you know it, you can be tangled up or spinning, or you can release this drogue late, in which case what happens is you're going down at 800 miles an hour, and this thing is going to destroy itself and not be very useful. But the guys at United Parachute Technologies came up with this idea, and it was a roll that looks like that, but watch what happens when I pull it out. It's forming a pipe. This pipe is so solid that you can take this drogue parachute and wrap it around, and there's no way it will ever tangle with you. And that prevented a very serious potential problem.So nothing is possible without an amazing team of people. The core of this was about 20 people that worked on this for the three years, and they were incredible. People asked me what the best part of this whole thing was, and it was a chance to work with the best experts in meteorology and ballooning and parachute technology and environmental systems and high altitude medicine. It was fantastic. It's an engineer's dream to work with that group of people. And I also at the same time wanted to thank my friends at Google, both for supporting me during this effort and also covering for me in the times that I was away. But there's one other group I wanted to thank, and that's my family. Yay.()I would constantly give them speeches about the safety of technology, and they weren't hearing any of it. It was super hard on them, and the only reason that my wife put up with it was because I came back incredibly happy after each of the 250 tests, and she didn't want to take that away from me. So I want to close with a story. My daughter Katelyn, my 15-year-old, she and I were in the car, and we were driving down the road, and she was sitting there, and she had this idea, and she goes, "Dad, I've got this idea." And so I listened to her idea and I said, "Katelyn, that's impossible." And she looks at me and she goes, "Dad, after what you just did, how can you call anything impossible?" And I laughed, and I said, "OK, it's not impossible, it's just very, very hard." And then I paused for a second, and I said, "Katelyn, it may not be impossible, it may not even be very, very hard, it's just that I don't know how to do it."Thank you.()</t>
  </si>
  <si>
    <t>Today I'm going to talk about work. And the question I want to ask and answer is this: "Why do we work?" Why do we drag ourselves out of bed every morning instead of living our lives just filled with bouncing from one TED-like adventure to another?()You may be asking yourselves that very question. Now, I know of course, we have to make a living, but nobody in this room thinks that that's the answer to the question, "Why do we work?" For folks in this room, the work we do is challenging, it's engaging, it's stimulating, it's meaningful. And if we're lucky, it might even be important.So, we wouldn't work if we didn't get paid, but that's not why we do what we do. And in general, I think we think that material rewards are a pretty bad reason for doing the work that we do. When we say of somebody that he's "in it for the money," we are not just being descriptive.()Now, I think this is totally obvious, but the very obviousness of it raises what is for me an incredibly profound question. Why, if this is so obvious, why is it that for the overwhelming majority of people on the planet, the work they do has none of the characteristics that get us up and out of bed and off to the office every morning? How is it that we allow the majority of people on the planet to do work that is monotonous, meaningless and soul-deadening? Why is it that as capitalism developed, it created a mode of production, of goods and services, in which all the nonmaterial satisfactions that might come from work were eliminated? Workers who do this kind of work, whether they do it in factories, in call centers, or in fulfillment warehouses, do it for pay. There is certainly no other earthly reason to do what they do except for pay.So the question is, "Why?" And here's the answer: the answer is technology. Now, I know, I know  yeah, yeah, yeah, technology, automation screws people, blah blah  that's not what I mean. I'm not talking about the kind of technology that has enveloped our lives, and that people come to TED to hear about. I'm not talking about the technology of things, profound though that is. I'm talking about another technology. I'm talking about the technology of ideas. I call it, "idea technology"  how clever of me.()In addition to creating things, science creates ideas. Science creates ways of understanding. And in the social sciences, the ways of understanding that get created are ways of understanding ourselves. And they have an enormous influence on how we think, what we aspire to, and how we act.If you think your poverty is God's will, you pray. If you think your poverty is the result of your own inadequacy, you shrink into despair. And if you think your poverty is the result of oppression and domination, then you rise up in revolt. Whether your response to poverty is resignation or revolution, depends on how you understand the sources of your poverty. This is the role that ideas play in shaping us as human beings, and this is why idea technology may be the most profoundly important technology that science gives us.And there's something special about idea technology, that makes it different from the technology of things. With things, if the technology sucks, it just vanishes, right? Bad technology disappears. With ideas  false ideas about human beings will not go away if people believe that they're true. Because if people believe that they're true, they create ways of living and institutions that are consistent with these very false ideas.And that's how the industrial revolution created a factory system in which there was really nothing you could possibly get out of your day's work, except for the pay at the end of the day. Because the father  one of the fathers of the Industrial Revolution, Adam Smith  was convinced that human beings were by their very natures lazy, and wouldn't do anything unless you made it worth their while, and the way you made it worth their while was by incentivizing, by giving them rewards. That was the only reason anyone ever did anything. So we created a factory system consistent with that false view of human nature. But once that system of production was in place, there was really no other way for people to operate, except in a way that was consistent with Adam Smith's vision. So the work example is merely an example of how false ideas can create a circumstance that ends up making them true.It is not true that you "just can't get good help anymore." It is true that you "can't get good help anymore" when you give people work to do that is demeaning and soulless. And interestingly enough, Adam Smith  the same guy who gave us this incredible invention of mass production, and division of labor  understood this. He said, of people who worked in assembly lines, of men who worked in assembly lines, he says: "He generally becomes as stupid as it is possible for a human being to become." Now, notice the word here is "become." "He generally becomes as stupid as it is possible for a human being to become." Whether he intended it or not, what Adam Smith was telling us there, is that the very shape of the institution within which people work creates people who are fitted to the demands of that institution and deprives people of the opportunity to derive the kinds of satisfactions from their work that we take for granted.The thing about science  natural science  is that we can spin fantastic theories about the cosmos, and have complete confidence that the cosmos is completely indifferent to our theories. It's going to work the same damn way no matter what theories we have about the cosmos. But we do have to worry about the theories we have of human nature, because human nature will be changed by the theories we have that are designed to explain and help us understand human beings.The distinguished anthropologist, Clifford Geertz, said, years ago, that human beings are the "unfinished animals." And what he meant by that was that it is only human nature to have a human nature that is very much the product of the society in which people live. That human nature, that is to say our human nature, is much more created than it is discovered. We design human nature by designing the institutions within which people live and work.And so you people  pretty much the closest I ever get to being with masters of the universe  you people should be asking yourself a question, as you go back home to run your organizations. Just what kind of human nature do you want to help design?Thank you.()Thanks.</t>
  </si>
  <si>
    <t>Well, we all need a reason to wake up. For me, it just took 11,000 volts.I know you're too polite to ask, so I will tell you.One night, sophomore year of college, just back from Thanksgiving holiday, a few of my friends and I were horsing around, and we decided to climb atop a parked commuter train. It was just sitting there, with the wires that run overhead. Somehow, that seemed like a great idea at the time. We'd certainly done stupider things. I scurried up the ladder on the back, and when I stood up, the electrical current entered my arm, blew down and out my feet, and that was that. Would you believe that watch still works? Takes a licking!()My father wears it now in solidarity.That night began my formal relationship with death  my death  and it also began my long run as a patient. It's a good word. It means one who suffers. So I guess we're all patients.Now, the American health care system has more than its fair share of dysfunction  to match its brilliance, to be sure. I'm a physician now, a hospice and palliative medicine doc, so I've seen care from both sides. And believe me: almost everyone who goes into healthcare really means well  I mean, truly. But we who work in it are also unwitting agents for a system that too often does not serve.Why? Well, there's actually a pretty easy answer to that question, and it explains a lot: because healthcare was designed with diseases, not people, at its center. Which is to say, of course, it was badly designed. And nowhere are the effects of bad design more heartbreaking or the opportunity for good design more compelling than at the end of life, where things are so distilled and concentrated. There are no do-overs.My purpose today is to reach out across disciplines and invite design thinking into this big conversation. That is, to bring intention and creativity to the experience of dying. We have a monumental opportunity in front of us, before one of the few universal issues as individuals as well as a civil society: to rethink and redesign how it is we die.So let's begin at the end. For most people, the scariest thing about death isn't being dead, it's dying, suffering. It's a key distinction. To get underneath this, it can be very helpful to tease out suffering which is necessary as it is, from suffering we can change. The former is a natural, essential part of life, part of the deal, and to this we are called to make space, adjust, grow. It can be really good to realize forces larger than ourselves. They bring proportionality, like a cosmic right-sizing. After my limbs were gone, that loss, for example, became fact, fixed  necessarily part of my life, and I learned that I could no more reject this fact than reject myself. It took me a while, but I learned it eventually. Now, another great thing about necessary suffering is that it is the very thing that unites caregiver and care receiver  human beings. This, we are finally realizing, is where healing happens. Yes, compassion  literally, as we learned yesterday  suffering together.Now, on the systems side, on the other hand, so much of the suffering is unnecessary, invented. It serves no good purpose. But the good news is, since this brand of suffering is made up, well, we can change it. How we die is indeed something we can affect. Making the system sensitive to this fundamental distinction between necessary and unnecessary suffering gives us our first of three design cues for the day. After all, our role as caregivers, as people who care, is to relieve suffering  not add to the pile.True to the tenets of palliative care, I function as something of a reflective advocate, as much as prescribing physician. Quick aside: palliative care  a very important field but poorly understood  while it includes, it is not limited to end of life care. It is not limited to hospice. It's simply about comfort and living well at any stage. So please know that you don't have to be dying anytime soon to benefit from palliative care.Now, let me introduce you to Frank. Sort of makes this point. I've been seeing Frank now for years. He's living with advancing prostate cancer on top of long-standing HIV. We work on his bone pain and his fatigue, but most of the time we spend thinking out loud together about his life  really, about our lives. In this way, Frank grieves. In this way, he keeps up with his losses as they roll in, so that he's ready to take in the next moment. Loss is one thing, but regret, quite another. Frank has always been an adventurer  he looks like something out of a Norman Rockwell painting  and no fan of regret. So it wasn't surprising when he came into clinic one day, saying he wanted to raft down the Colorado River. Was this a good idea? With all the risks to his safety and his health, some would say no. Many did, but he went for it, while he still could. It was a glorious, marvelous trip: freezing water, blistering dry heat, scorpions, snakes, wildlife howling off the flaming walls of the Grand Canyon  all the glorious side of the world beyond our control. Frank's decision, while maybe dramatic, is exactly the kind so many of us would make, if we only had the support to figure out what is best for ourselves over time.So much of what we're talking about today is a shift in perspective. After my accident, when I went back to college, I changed my major to art history. Studying visual art, I figured I'd learn something about how to see  a really potent lesson for a kid who couldn't change so much of what he was seeing. Perspective, that kind of alchemy we humans get to play with, turning anguish into a flower.Flash forward: now I work at an amazing place in San Francisco called the Zen Hospice Project, where we have a little ritual that helps with this shift in perspective. When one of our residents dies, the mortuary men come, and as we're wheeling the body out through the garden, heading for the gate, we pause. Anyone who wants  fellow residents, family, nurses, volunteers, the hearse drivers too, now  shares a story or a song or silence, as we sprinkle the body with flower petals. It takes a few minutes; it's a sweet, simple parting image to usher in grief with warmth, rather than repugnance. Contrast that with the typical experience in the hospital setting, much like this  floodlit room lined with tubes and beeping machines and blinking lights that don't stop even when the patient's life has. Cleaning crew swoops in, the body's whisked away, and it all feels as though that person had never really existed. Well-intended, of course, in the name of sterility, but hospitals tend to assault our senses, and the most we might hope for within those walls is numbness  anesthetic, literally the opposite of aesthetic. I revere hospitals for what they can do; I am alive because of them. But we ask too much of our hospitals. They are places for acute trauma and treatable illness. They are no place to live and die; that's not what they were designed for.Now mind you  I am not giving up on the notion that our institutions can become more humane. Beauty can be found anywhere. I spent a few months in a burn unit at St. Barnabas Hospital in Livingston, New Jersey, where I got really great care at every turn, including good palliative care for my pain. And one night, it began to snow outside. I remember my nurses complaining about driving through it. And there was no window in my room, but it was great to just imagine it coming down all sticky. Next day, one of my nurses smuggled in a snowball for me. She brought it in to the unit. I cannot tell you the rapture I felt holding that in my hand, and the coldness dripping onto my burning skin; the miracle of it all, the fascination as I watched it melt and turn into water. In that moment, just being any part of this planet in this universe mattered more to me than whether I lived or died. That little snowball packed all the inspiration I needed to both try to live and be OK if I did not. In a hospital, that's a stolen moment.In my work over the years, I've known many people who were ready to go, ready to die. Not because they had found some final peace or transcendence, but because they were so repulsed by what their lives had become  in a word, cut off, or ugly. There are already record numbers of us living with chronic and terminal illness, and into ever older age. And we are nowhere near ready or prepared for this silver tsunami. We need an infrastructure dynamic enough to handle these seismic shifts in our population. Now is the time to create something new, something vital. I know we can because we have to. The alternative is just unacceptable. And the key ingredients are known: policy, education and training, systems, bricks and mortar. We have tons of input for designers of all stripes to work with.We know, for example, from research what's most important to people who are closer to death: comfort; feeling unburdened and unburdening to those they love; existential peace; and a sense of wonderment and spirituality.Over Zen Hospice's nearly 30 years, we've learned much more from our residents in subtle detail. Little things aren't so little. Take Janette. She finds it harder to breathe one day to the next due to ALS. Well, guess what? She wants to start smoking again  and French cigarettes, if you please. Not out of some self-destructive bent, but to feel her lungs filled while she has them. Priorities change. Or Kate  she just wants to know her dog Austin is lying at the foot of her bed, his cold muzzle against her dry skin, instead of more chemotherapy coursing through her veins  she's done that. Sensuous, aesthetic gratification, where in a moment, in an instant, we are rewarded for just being. So much of it comes down to loving our time by way of the senses, by way of the body  the very thing doing the living and the dying.Probably the most poignant room in the Zen Hospice guest house is our kitchen, which is a little strange when you realize that so many of our residents can eat very little, if anything at all. But we realize we are providing sustenance on several levels: smell, a symbolic plane. Seriously, with all the heavy-duty stuff happening under our roof, one of the most tried and true interventions we know of, is to bake cookies. As long as we have our senses  even just one  we have at least the possibility of accessing what makes us feel human, connected. Imagine the ripples of this notion for the millions of people living and dying with dementia. Primal sensorial delights that say the things we don't have words for, impulses that make us stay present  no need for a past or a future.So, if teasing unnecessary suffering out of the system was our first design cue, then tending to dignity by way of the senses, by way of the body  the aesthetic realm  is design cue number two. Now this gets us quickly to the third and final bit for today; namely, we need to lift our sights, to set our sights on well-being, so that life and health and healthcare can become about making life more wonderful, rather than just less horrible. Beneficence.Here, this gets right at the distinction between a disease-centered and a patient- or human-centered model of care, and here is where caring becomes a creative, generative, even playful act. "Play" may sound like a funny word here. But it is also one of our highest forms of adaptation. Consider every major compulsory effort it takes to be human. The need for food has birthed cuisine. The need for shelter has given rise to architecture. The need for cover, fashion. And for being subjected to the clock, well, we invented music. So, since dying is a necessary part of life, what might we create with this fact? By "play" I am in no way suggesting we take a light approach to dying or that we mandate any particular way of dying. There are mountains of sorrow that cannot move, and one way or another, we will all kneel there. Rather, I am asking that we make space  physical, psychic room, to allow life to play itself all the way out  so that rather than just getting out of the way, aging and dying can become a process of crescendo through to the end. We can't solve for death. I know some of you are working on this.()Meanwhile, we can ()We can design towards it. Parts of me died early on, and that's something we can all say one way or another. I got to redesign my life around this fact, and I tell you it has been a liberation to realize you can always find a shock of beauty or meaning in what life you have left, like that snowball lasting for a perfect moment, all the while melting away. If we love such moments ferociously, then maybe we can learn to live well  not in spite of death, but because of it. Let death be what takes us, not lack of imagination.Thank you.()</t>
  </si>
  <si>
    <t>Billie Jean King: Hi, everyone!()Thanks, Pat. Thank you! Getting me all wound up, now!()Pat Mitchell: Good! You know, when I was watching the video again of the match, you must have felt like the fate of the world's women was on every stroke you took. Were you feeling that?BJK: First of all, Bobby Riggs  he was the former number one player, he wasn't just some hacker, by the way. He was one of my heroes and I admired him. And that's the reason I beat him, actually, because I respected him.()It's true  my mom and especially my dad always said: "Respect your opponent, and never underestimate them, ever." And he was correct. He was absolutely correct. But I knew it was about social change. And I was really nervous whenever we announced it, and I felt like the whole world was on my shoulders. And I thought, "If I lose, it's going to put women back 50 years, at least." Title IX had just been passed the year before  June 23, 1972. And women's professional tennis  there were nine of us who signed a one-dollar contract in 1970  now remember, the match is in '73. So we were only in our third year of having a tour where we could actually play, have a place to compete and make a living. So there were nine of us that signed that one-dollar contract. And our dream was for any girl, born any place in the world  if she was good enough  there would be a place for her to compete and for us to make a living. Because before 1968, we made 14 dollars a day, and we were under the control of organizations. So we really wanted to break away from that. But we knew it wasn't really about our generation so much; we knew it was about the future generations.We do stand on the shoulders of the people that came before us, there is no question. But every generation has the chance to make it better. That was really on my mind. I really wanted to start matching the hearts and minds to Title IX. Title IX, in case anybody doesn't know, which a lot of people probably don't, said that any federal funds given to a high school, college or university, either public or private, had to  finally  give equal monies to boys and girls. And that changed everything.()So you can have a law, but it's changing the hearts and minds to match up with it. That's when it really rocks, totally. So that was on my mind. I wanted to start that change in the hearts and minds.But two things came out of that match. For women: self-confidence, empowerment. They actually had enough nerve to ask for a raise. Some women have waited 10, 15 years to ask. I said, "More importantly, did you get it?"()And they did! And for the men? A lot of the men today don't realize it, but if you're in your 50s, 60s or whatever, late 40s, you're the first generation of men of the Women's Movement  whether you like it or not!()()And for the men, what happened for the men, they'd come up to me  and most times, the men are the ones who have tears in their eyes, it's very interesting. They go, "Billie, I was very young when I saw that match, and now I have a daughter. And I am so happy I saw that as a young man." And one of those young men, at 12 years old, was President Obama. And he actually told me that when I met him, he said: "You don't realize it, but I saw that match at 12. And now I have two daughters, and it has made a difference in how I raise them." So both men and women got a lot out of it, but different things.PM: And now there are generations  at least one or two  who have experienced the equality that Title IX and other fights along the way made possible. And for women, there are generations who have also experienced teamwork. They got to play team sports in a way they hadn't before. So you had a legacy already built in terms of being an athlete, a legacy of the work you did to lobby for equal pay for women athletes and the Women's Sports Foundation. What now are you looking to accomplish with The Billie Jean King Leadership Initiative?BJK: I think it goes back to an epiphany I had at 12. At 11, I wanted to be the number one tennis player in the world, and a friend had asked me to play and I said, "What's that?" Tennis was not in my family  basketball was, other sports. Fast forward to 12 years old,()and I'm finally starting to play in tournaments where you get a ranking at the end of the year. So I was daydreaming at the Los Angeles Tennis Club, and I started thinking about my sport and how tiny it was, but also that everybody who played wore white shoes, white clothes, played with white balls  everybody who played was white. And I said to myself, at 12 years old, "Where is everyone else?" And that just kept sticking in my brain. And that moment, I promised myself I'd fight for equal rights and opportunities for boys and girls, men and women, the rest of my life. And that tennis, if I was fortunate enough to become number one  and I knew, being a girl, it would be harder to have influence, already at that age  that I had this platform. And tennis is global. And I thought, "You know what? I've been given an opportunity that very few people have had." I didn't know if I was going to make it  this was only 12. I sure wanted it, but making it is a whole other discussion. I just remember I promised myself, and I really try to keep my word. That's who I truly am, just fighting for people.And, unfortunately, women have had less. And we are considered less. And so my attentions, where did they have to go? It was just ... you have to. And learn to stick up for yourself, hear your own voice. You hear the same words keep coming out all the time, and I got really lucky because I had an education. And I think if you can see it you can be it, you know? If you can see it, you can be it. You look at Pat, you look at other leaders, you look at these speakers, look at yourself, because everyone  everyone  can do something extraordinary. Every single person.PM: And your story, Billie, has inspired so many women everywhere. Now with the Billie Jean King Leadership Initiative, you're taking on an even bigger cause. Because one thing we hear a lot about is women taking their voice, working to find their way into leadership positions. But what you're talking about is even bigger than that. It's inclusive leadership. And this is a generation that has grown up thinking more inclusively BJK: Isn't it great? Look at the technology! It's amazing how it connects us all! It's about connection. It's simply amazing what's possible because of it. But the Billie Jean King Leadership Initiative is really about the workforce mostly, and trying to change it, so people can actually go to work and be their authentic selves.Because most of us have two jobs: One, to fit in  I'll give you a perfect example. An African American woman gets up an hour earlier to go to work, straightens her hair in the bathroom, goes to the bathroom probably four, five, six times a day to keep straightening her hair, to keep making sure she fits in. So she's working two jobs. She's got this other job, whatever that may be, but she's also trying to fit in. Or this poor man who kept his diploma  he went to University of Michigan, but he never would talk about his poverty as a youngster, ever  just would not mention it. So he made sure they saw he was well-educated. And then you see a gay guy who has an NFL  which means American football for all of you out there, it's a big deal, it's very macho  and he talked about football all the time, because he was gay and he didn't want anybody to know. It just goes on and on. So my wish for everyone is to be able to be their authentic self 24/7, that would be the ultimate. And we catch ourselves  I mean, I catch myself to this day. Even being gay I catch myself, you know, like,()a little uncomfortable, a little surge in my gut, feeling not totally comfortable in my own skin. So, I think you have to ask yourself  I want people to be themselves, whatever that is, just let it be.PM: And the first research the Leadership Initiative did showed that, that these examples you just used  that many of us have the problem of being authentic. But what you've just looked at is this millennial generation, who have benefited from all these equal opportunities  which may not be equal but exist everywhere BJK: First of all, I'm really lucky. Partnership with Teneo, a strategic company that's amazing. That's really the reason I'm able to do this. I've had two times in my life where I've actually had men really behind me with power. And that was in the old days with Philip Morris with Virginia Slims, and this is the second time in my entire life. And then Deloitte. The one thing I wanted was data  facts. So Deloitte sent out a survey, and over 4,000 people now have answered, and we're continuing in the workplace.And what do the millennials feel? Well, they feel a lot, but what they're so fantastic about is  you know, our generation was like, "Oh, we're going to get representation." So if you walk into a room, you see everybody represented. That's not good enough anymore, which is so good! So the millennials are fantastic; they want connection, engagement. They just want you to tell us what you're feeling, what you're thinking, and get into the solution. They're problem-solvers, and of course, you've got the information at your fingertips, compared to when I was growing up.PM: What did the research show you about millennials? Are they going to make a difference? Are they going to create a world where there is really an inclusive work force?BJK: Well, in 2025, 75 percent of the global workforce is going to be millennials. I think they are going to help solve problems. I think they have the wherewithal to do it. I know they care a lot. They have big ideas and they can make big things happen. I want to stay in the now with the young people, I don't want to get behind.()PM: I don't think there's any chance! But what you found out in the research about millennials is not really the experience that a lot of people have with millennials.BJK: No, well, if we want to talk  OK, I've been doing my little mini-survey. I've been talking to the Boomers, who are their bosses, and I go, "What do you think about the millennials?" And I'm pretty excited, like it's good, and they get this face ()"Oh, you mean the 'Me' generation?"()I say, "Do you really think so? Because I do think they care about the environment and all these things." And they go, "Oh, Billie, they cannot focus."()They actually have proventhat the average focus for an 18-year-old is 37 seconds.()They can't focus. And they don't really care. I just heard a story the other night: a woman owns a gallery and she has these workers. She gets a text from one of the workers, like an intern, she's just starting  she goes, "Oh, by the way, I'm going to be late because I'm at the hairdresser's."()So she arrives, and this boss says, "What's going on?" And she says, "Oh, I was late, sorry, how's it going?" She says, "Well, guess what? I'd like you leave, you're finished." She goes, "OK."()No problem! PM: Now Billie, that story  I know, but that's what scares the boomers  I'm just telling you  so I think it's good for us to share.()No, it is good for us to share, because we're our authentic selves and what we're really feeling, so we've got to take it both ways, you know? But I have great faith because  if you've been in sports like I have  every generation gets better. It's a fact. With the Women's Sports Foundation being the advocates for Title IX still, because we're trying to keep protecting the law, because it's in a tenuous position always, so we really are concerned, and we do a lot of research. That's very important to us. And I want to hear from people. But we really have to protect what Title IX stands for worldwide. And you heard President Carter talk about how Title IX is protected. And do you know that every single lawsuit that girls, at least in sports, have gone up against  whatever institutions  has won? Title IX is there to protect us. And it is amazing. But we still have to get the hearts and minds  the hearts and minds to match the legislation is huge.PM: So what gets you up every morning? What keeps you sustaining your work, sustaining the fight for equality, extending it, always exploring new areas, trying to find new ways ... ?BJK: Well, I always drove my parents crazy because I was always the curious one. I'm highly motivated. My younger brother was a Major League Baseball player. My poor parents did not care if we were any good.()And we drove them crazy because we pushed, we pushed because we wanted to be the best. And I think it's because of what I'm hearing today in TED talks. I think to listen to these different women, to listen to different people, to listen to President Carter  90 years old, by the way, and he we was throwing these figures out that I would never  I'd have to go, "Excuse me, wait a minute, I need to get a list out of these figures." He was rattling off  I mean, that's amazing, I'm sorry.PM: He's an amazing man.()BJK: And then you're going to have President Mary Robinson, who's a former president  Thank you, Irish! 62 percent! LGBTQ! Yes!()Congress is voting in June on same-sex marriage, so these are things that for some people are very hard to hear. But always remember, every one of us is an individual, a human being with a beating heart, who cares and wants to live their authentic life. OK? You don't have to agree with somebody, but everyone has the opportunity.I think we all have an obligation to continue to keep moving the needle forward, always. And these people have been so inspiring. Everyone matters. And every one of you is an influencer. You out there listening, out there in the world, plus the people here  every single person's an influencer. Never, ever forget that. OK? So don't ever give up on yourself.PM: Billie, you have been an inspiration for us.BJK: Thanks, Pat!()Thanks, TED!()Thanks a lot!</t>
  </si>
  <si>
    <t>What I'd like to do is talk to you a little bit about fear and the cost of fear and the age of fear from which we are now emerging. I would like you to feel comfortable with my doing that by letting you know that I know something about fear and anxiety. I'm a Jewish guy from New Jersey.()I could worry before I could walk.()Please, applaud that.()Thank you.But I also grew up in a time where there was something to fear. We were brought out in the hall when I was a little kid and taught how to put our coats over our heads to protect us from global thermonuclear war. Now even my seven-year-old brain knew that wasn't going to work. But I also knew that global thermonuclear war was something to be concerned with.And yet, despite the fact that we lived for 50 years with the threat of such a war, the response of our government and of our society was to do wonderful things. We created the space program in response to that. We built our highway system in response to that. We created the Internet in response to that. So sometimes fear can produce a constructive response. But sometimes it can produce an un-constructive response.On September 11, 2001, 19 guys took over four airplanes and flew them into a couple of buildings. They exacted a horrible toll. It is not for us to minimize what that toll was. But the response that we had was clearly disproportionate  disproportionate to the point of verging on the unhinged. We rearranged the national security apparatus of the United States and of many governments to address a threat that, at the time that those attacks took place, was quite limited. In fact, according to our intelligence services, on September 11, 2001, there were 100 members of core Al-Qaeda. There were just a few thousand terrorists. They posed an existential threat to no one.But we rearranged our entire national security apparatus in the most sweeping way since the end of the Second World War. We launched two wars. We spent trillions of dollars. We suspended our values. We violated international law. We embraced torture. We embraced the idea that if these 19 guys could do this, anybody could do it. And therefore, for the first time in history, we were seeing everybody as a threat. And what was the result of that? Surveillance programs that listened in on the emails and phone calls of entire countries  hundreds of millions of people  setting aside whether those countries were our allies, setting aside what our interests were. I would argue that 15 years later, since today there are more terrorists, more terrorist attacks, more terrorist casualties  this by the count of the U.S. State Department  since today the region from which those attacks emanate is more unstable than at any time in its history, since the Flood, perhaps, we have not succeeded in our response.Now you have to ask, where did we go wrong? What did we do? What was the mistake that was made? And you might say, well look, Washington is a dysfunctional place. There are political food fights. We've turned our discourse into a cage match. And that's true. But there are bigger problems, believe it or not, than that dysfunction, even though I would argue that dysfunction that makes it impossible to get anything done in the richest and most powerful country in the world is far more dangerous than anything that a group like ISIS could do, because it stops us in our tracks and it keeps us from progress.But there are other problems. And the other problems came from the fact that in Washington and in many capitals right now, we're in a creativity crisis. In Washington, in think tanks, where people are supposed to be thinking of new ideas, you don't get bold new ideas, because if you offer up a bold new idea, not only are you attacked on Twitter, but you will not get confirmed in a government job. Because we are reactive to the heightened venom of the political debate, you get governments that have an us-versus-them mentality, tiny groups of people making decisions. When you sit in a room with a small group of people making decisions, what do you get? You get groupthink. Everybody has the same worldview, and any view from outside of the group is seen as a threat. That's a danger. You also have processes that become reactive to news cycles. And so the parts of the U.S. government that do foresight, that look forward, that do strategy  the parts in other governments that do this  can't do it, because they're reacting to the news cycle. And so we're not looking ahead.On 9/11, we had a crisis because we were looking the wrong way. Today we have a crisis because, because of 9/11, we are still looking in the wrong direction, and we know because we see transformational trends on the horizon that are far more important than what we saw on 9/11; far more important than the threat posed by these terrorists; far more important even than the instability that we've got in some areas of the world that are racked by instability today. In fact, the things that we are seeing in those parts of the world may be symptoms. They may be a reaction to bigger trends. And if we are treating the symptom and ignoring the bigger trend, then we've got far bigger problems to deal with.And so what are those trends? Well, to a group like you, the trends are apparent. We are living at a moment in which the very fabric of human society is being rewoven. If you saw the cover of The Economist a couple of days ago  it said that 80 percent of the people on the planet, by the year 2020, would have a smartphone. They would have a small computer connected to the Internet in their pocket. In most of Africa, the cell phone penetration rate is 80 percent. We passed the point last October when there were more mobile cellular devices, SIM cards, out in the world than there were people. We are within years of a profound moment in our history, when effectively every single human being on the planet is going to be part of a man-made system for the first time, able to touch anyone else  touch them for good, touch them for ill. And the changes associated with that are changing the very nature of every aspect of governance and life on the planet in ways that our leaders ought to be thinking about, when they're thinking about these immediate threats.On the security side, we've come out of a Cold War in which it was too costly to fight a nuclear war, and so we didn't, to a period that I call Cool War, cyber war, where the costs of conflict are actually so low, that we may never stop. We may enter a period of constant warfare, and we know this because we've been in it for several years. And yet, we don't have the basic doctrines to guide us in this regard. We don't have the basic ideas formulated. If someone attacks us with a cyber attack, do have the ability to respond with a kinetic attack? We don't know. If somebody launches a cyber attack, how do we deter them? When China launched a series of cyber attacks, what did the U.S. government do? It said, we're going to indict a few of these Chinese guys, who are never coming to America. They're never going to be anywhere near a law enforcement officer who's going to take them into custody. It's a gesture  it's not a deterrent.Special forces operators out there in the field today discover that small groups of insurgents with cell phones have access to satellite imagery that once only superpowers had. In fact, if you've got a cell phone, you've got access to power that a superpower didn't have, and would have highly classified 10 years ago. In my cell phone, I have an app that tells me where every plane in the world is, and its altitude, and its speed, and what kind of aircraft it is, and where it's going and where it's landing. They have apps that allow them to know what their adversary is about to do. They're using these tools in new ways. When a cafe in Sydney was taken over by a terrorist, he went in with a rifle... and an iPad. And the weapon was the iPad. Because he captured people, he terrorized them, he pointed the iPad at them, and then he took the video and he put it on the Internet, and he took over the world's media.But it doesn't just affect the security side. The relations between great powers  we thought we were past the bipolar era. We thought we were in a unipolar world, where all the big issues were resolved. Remember? It was the end of history. But we're not. We're now seeing that our basic assumptions about the Internet  that it was going to connect us, weave society together  are not necessarily true. In countries like China, you have the Great Firewall of China. You've got countries saying no, if the Internet happens within our borders we control it within our borders. We control the content. We are going to control our security. We are going to manage that Internet. We are going to say what can be on it. We're going to set a different set of rules. Now you might think, well, that's just China. But it's not just China. It's China, India, Russia. It's Saudi Arabia, it's Singapore, it's Brazil. After the NSA scandal, the Russians, the Chinese, the Indians, the Brazilians, they said, let's create a new Internet backbone, because we can't be dependent on this other one. And so all of a sudden, what do you have? You have a new bipolar world in which cyber-internationalism, our belief, is challenged by cyber-nationalism, another belief.We are seeing these changes everywhere we look. We are seeing the advent of mobile money. It's happening in the places you wouldn't expect. It's happening in Kenya and Tanzania, where millions of people who haven't had access to financial services now conduct all those services on their phones. There are 2.5 million people who don't have financial service access that are going to get it soon. A billion of them are going to have the ability to access it on their cell phone soon. It's not just going to give them the ability to bank. It's going to change what monetary policy is. It's going to change what money is. Education is changing in the same way. Healthcare is changing in the same way. How government services are delivered is changing in the same way.And yet, in Washington, we are debating whether to call the terrorist group that has taken over Syria and Iraq ISIS or ISIL or Islamic State. We are trying to determine how much we want to give in a negotiation with the Iranians on a nuclear deal which deals with the technologies of 50 years ago, when in fact, we know that the Iranians right now are engaged in cyber war with us and we're ignoring it, partially because businesses are not willing to talk about the attacks that are being waged on them.And that gets us to another breakdown that's crucial, and another breakdown that couldn't be more important to a group like this, because the growth of America and real American national security and all of the things that drove progress even during the Cold War, was a public-private partnership between science, technology and government that began when Thomas Jefferson sat alone in his laboratory inventing new things. But it was the canals and railroads and telegraph; it was radar and the Internet. It was Tang, the breakfast drink  probably not the most important of those developments. But what you had was a partnership and a dialogue, and the dialogue has broken down. It's broken down because in Washington, less government is considered more. It's broken down because there is, believe it or not, in Washington, a war on science  despite the fact that in all of human history, every time anyone has waged a war on science, science has won.()But we have a government that doesn't want to listen, that doesn't have people at the highest levels that understand this. In the nuclear age, when there were people in senior national security jobs, they were expected to speak throw-weight. They were expected to know the lingo, the vocabulary. If you went to the highest level of the U.S. government now and said, "Talk to me about cyber, about neuroscience, about the things that are going to change the world of tomorrow," you'd get a blank stare. I know, because when I wrote this book, I talked to 150 people, many from the science and tech side, who felt like they were being shunted off to the kids' table. Meanwhile, on the tech side, we have lots of wonderful people creating wonderful things, but they started in garages and they didn't need the government and they don't want the government. Many of them have a political view that's somewhere between libertarian and anarchic: leave me alone.But the world's coming apart. All of a sudden, there are going to be massive regulatory changes and massive issues associated with conflict and massive issues associated with security and privacy. And we haven't even gotten to the next set of issues, which are philosophical issues. If you can't vote, if you can't have a job, if you can't bank, if you can't get health care, if you can't be educated without Internet access, is Internet access a fundamental right that should be written into constitutions? If Internet access is a fundamental right, is electricity access for the 1.2 billion who don't have access to electricity a fundamental right? These are fundamental issues. Where are the philosophers? Where's the dialogue?And that brings me to the reason that I'm here. I live in Washington. Pity me.()The dialogue isn't happening there. These big issues that will change the world, change national security, change economics, create hope, create threats, can only be resolved when you bring together groups of people who understand science and technology back together with government. Both sides need each other. And until we recreate that connection, until we do what helped America grow and helped other countries grow, then we are going to grow ever more vulnerable. The risks associated with 9/11 will not be measured in terms of lives lost by terror attacks or buildings destroyed or trillions of dollars spent. They'll be measured in terms of the costs of our distraction from critical issues and our inability to get together scientists, technologists, government leaders, at a moment of transformation akin to the beginning of the Renaissance, akin to the beginning of the major transformational eras that have happened on Earth, and start coming up with, if not the right answers, then at least the right questions.We are not there yet, but discussions like this and groups like you are the places where those questions can be formulated and posed. And that's why I believe that groups like TED, discussions like this around the planet, are the place where the future of foreign policy, of economic policy, of social policy, of philosophy, will ultimately take place. And that's why it's been a pleasure speaking to you.Thank you very, very much.()</t>
  </si>
  <si>
    <t>For the last 50 years, a lot of smart, well-resourced people  some of you, no doubt  have been trying to figure out how to reduce poverty in the United States. People have created and invested millions of dollars into non-profit organizations with the mission of helping people who are poor.They've created think tanks that study issues like education, job creation and asset-building, and then advocated for policies to support our most marginalized communities. They've written books and columns and given passionate speeches, decrying the wealth gap that is leaving more and more people entrenched at the bottom end of the income scale. And that effort has helped. But it's not enough. Our poverty rates haven't changed that much in the last 50 years, since the War on Poverty was launched. I'm here to tell you that we have overlooked the most powerful and practical resource. Here it is: people who are poor.Up in the left-hand corner is Jobana, Sintia and Bertha. They met when they all had small children, through a parenting class at a family resource center in San Francisco. As they grew together as parents and friends, they talked a lot about how hard it was to make money when your kids are little. Child care is expensive, more than they'd earn in a job. Their husbands worked, but they wanted to contribute financially, too.So they hatched a plan. They started a cleaning business. They plastered neighborhoods with flyers and handed business cards out to their families and friends, and soon, they had clients calling. Two of them would clean the office or house and one of them would watch the kids. They'd rotate who'd cleaned and who'd watch the kids. () It's awesome, right?()And they split the money three ways. It was not a full-time gig, no one could watch the little ones all day. But it made a difference for their families. Extra money to pay for bills when a husband's work hours were cut. Money to buy the kids clothes as they were growing. A little extra money in their pockets to make them feel some independence.Up in the top-right corner is Theresa and her daughter, Brianna. Brianna is one of those kids with this sparkly, infectious, outgoing personality. For example, when Rosie, a little girl who spoke only Spanish, moved in next door, Brianna, who spoke only English, borrowed her mother's tablet and found a translation app so the two of them could communicate.()I know, right? Rosie's family credits Brianna with helping Rosie to learn English.A few years ago, Brianna started to struggle academically. She was growing frustrated and kind of withdrawn and acting out in class. And her mother was heartbroken over what was happening. Then they found out that she was going to have to repeat second grade and Brianna was devastated. Her mother felt hopeless and overwhelmed and alone because she knew that her daughter was not getting the support she needed, and she did not know how to help her. One afternoon, Theresa was catching up with a group of friends, and one of them said, "Theresa, how are you?" And she burst into tears. After she shared her story, one of her friends said, "I went through the exact same thing with my son about a year ago." And in that moment, Theresa realized that so much of her struggle was not having anybody to talk with about it. So she created a support group for parents like her. The first meeting was her and two other people. But word spread, and soon 20 people, 30 people were showing up for these monthly meetings that she put together. She went from feeling helpless to realizing how capable she was of supporting her daughter, with the support of other people who were going through the same struggle. And Brianna is doing fantastic  she's doing great academically and socially.That in the middle is my man Baakir, standing in front of BlackStar Books and Caffe, which he runs out of part of his house. As you walk in the door, Baakir greets you with a "Welcome black home."()Once inside, you can order some Algiers jerk chicken, perhaps a vegan walnut burger, or jive turkey sammich. And that's sammich  not sandwich. You must finish your meal with a buttermilk drop, which is several steps above a donut hole and made from a very secret family recipe. For real, it's very secret, he won't tell you about it.But BlackStar is much more than a caf©. For the kids in the neighborhood, it's a place to go after school to get help with homework. For the grown-ups, it's where they go to find out what's going on in the neighborhood and catch up with friends. It's a performance venue. It's a home for poets, musicians and artists. Baakir and his partner Nicole, with their baby girl strapped to her back, are there in the mix of it all, serving up a cup of coffee, teaching a child how to play Mancala, or painting a sign for an upcoming community event.I have worked with and learned from people just like them for more than 20 years. I have organized against the prison system, which impacts poor folks, especially black, indigenous and Latino folks, at an alarming rate. I have worked with young people who manifest hope and promise, despite being at the effect of racist discipline practices in their schools, and police violence in their communities. I have learned from families who are unleashing their ingenuity and tenacity to collectively create their own solutions. And they're not just focused on money. They're addressing education, housing, health, community  the things that we all care about. Everywhere I go, I see people who are broke but not broken. I see people who are struggling to realize their good ideas, so that they can create a better life for themselves, their families, their communities. Jobana, Sintia, Bertha, Theresa and Baakir are the rule, not the shiny exception. I am the exception.I was raised by a quietly fierce single mother in Rochester, New York. I was bussed to a school in the suburbs, from a neighborhood that many of my classmates and their parents considered dangerous. At eight, I was a latchkey kid. I'd get myself home after school every day and do homework and chores, and wait for my mother to come home. After school, I'd go to the corner store and buy a can of Chef Boyardee ravioli, which I'd heat up on the stove as my afternoon snack. If I had a little extra money, I'd buy a Hostess Fruit Pie.()Cherry. Not as good as a buttermilk drop.()We were poor when I was a kid. But now, I own a home in a quickly gentrifying neighborhood in Oakland, California. I've built a career. My husband is a business owner. I have a retirement account. My daughter is not even allowed to turn on the stove unless there's a grown-up at home and she doesn't have to, because she does not have to have the same kind of self-reliance that I had to at her age. My kids' raviolis are organic and full of things like spinach and ricotta, because I have the luxury of choice when it comes to what my children eat.I am the exception, not because I'm more talented than Baakir or my mother worked any harder than Jobana, Sintia or Bertha, or cared any more than Theresa. Marginalized communities are full of smart, talented people, hustling and working and innovating, just like our most revered and most rewarded CEOs. They are full of people tapping into their resilience to get up every day, get the kids off to school and go to jobs that don't pay enough, or get educations that are putting them in debt. They are full of people applying their savvy intelligence to stretch a minimum wage paycheck, or balance a job and a side hustle to make ends meet. They are full of people doing for themselves and for others, whether it's picking up medication for an elderly neighbor, or letting a sibling borrow some money to pay the phone bill, or just watching out for the neighborhood kids from the front stoop.I am the exception because of luck and privilege, not hard work. And I'm not being modest or self-deprecating  I am amazing.()But most people work hard. Hard work is the common denominator in this equation, and I'm tired of the story we tell that hard work leads to success, because that allows Thank you.()... because that story allows those of us who make it to believe we deserve it, and by implication, those who don't make it don't deserve it. We tell ourselves, in the back of our minds, and sometimes in the front of our mouths, "There must be something a little wrong with those poor people." We have a wide range of beliefs about what that something wrong is. Some people tell the story that poor folks are lazy freeloaders who would cheat and lie to get out of an honest day's work. Others prefer the story that poor people are helpless and probably had neglectful parents that didn't read to them enough, and if they were just told what to do and shown the right path, they could make it.For every story I hear demonizing low-income single mothers or absentee fathers, which is how people might think of my parents, I've got 50 that tell a different story about the same people, showing up every day and doing their best. I'm not saying that some of the negative stories aren't true, but those stories allow us to not really see who people really are, because they don't paint a full picture. The quarter-truths and limited plot lines have us convinced that poor people are a problem that needs fixing. What if we recognized that what's working is the people and what's broken is our approach? What if we realized that the experts we are looking for, the experts we need to follow, are poor people themselves? What if, instead of imposing solutions, we just added fire to the already-burning flame that they have? Not directing  not even empowering  but just fueling their initiative.Just north of here, we have an example of what this could look like: Silicon Valley. A whole venture capital industry has grown up around the belief that if people have good ideas and the desire to manifest them, we should give them lots and lots and lots of money.()Right? But where is our strategy for Theresa and Baakir? There are no incubators for them, no accelerators, no fellowships. How are Jobana, Sintia and Bertha really all that different from the Mark Zuckerbergs of the world? Baakir has experience and a track record. I'd put my money on him.So, consider this an invitation to rethink a flawed strategy. Let's grasp this opportunity to let go of a tired, faulty narrative and listen and look for true stories, more beautifully complex stories, about who marginalized people and families and communities are.I'm going to take a minute to speak to my people. We cannot wait for somebody else to get it right. Let us remember what we are capable of; all that we have built with blood, sweat and dreams; all the cogs that keep turning; and the people kept afloat because of our backbreaking work. Let us remember that we are magic. If you need some inspiration to jog your memory, read Octavia Butler's "Parable of the Sower." Listen to Reverend King's "Letter from Birmingham Jail." Listen to Suheir Hammad recite "First Writing Since," or Esperanza Spalding perform "Black Gold." Set your gaze upon the art of Kehinde Wiley or Favianna Rodriguez. Look at the hands of your grandmother or into the eyes of someone who loves you. We are magic. Individually, we don't have a lot of wealth and power, but collectively, we are unstoppable. And we spend a lot of our time and energy organizing our power to demand change from systems that were not made for us. Instead of trying to alter the fabric of existing ways, let's weave and cut some fierce new cloth. Let's use some of our substantial collective power toward inventing and bringing to life new ways of being that work for us.Desmond Tutu talks about the concept of ubuntu, in the context of South Africa's Truth and Reconciliation process that they embarked on after apartheid. He says it means, "My humanity is caught up, is inextricably bound up, in yours; we belong to a bundle of life." A bundle of life. The Truth and Reconciliation process started by elevating the voices of the unheard. If this country is going to live up to its promise of liberty and justice for all, then we need to elevate the voices of our unheard, of people like Jobana, Sintia and Bertha, Theresa and Baakir. We must leverage their solutions and their ideas. We must listen to their true stories, their more beautifully complex stories.Thank you.()</t>
  </si>
  <si>
    <t>I'm here to recruit men to support gender equality.()Wait, wait. What? What do men have to do with gender equality? Gender equality is about women, right? I mean, the word gender is about women. Actually, I'm even here speaking as a middle class white man.Now, I wasn't always a middle class white man. It all happened for me about 30 years ago when I was in graduate school, and a bunch of us graduate students got together one day, and we said, you know, there's an explosion of writing and thinking in feminist theory, but there's no courses yet. So we did what graduate students typically do in a situation like that. We said, OK, let's have a study group. We'll read a text, we'll talk about it, we'll have a potluck dinner.()So every week, 11 women and me got together.()We would read some text in feminist theory and have a conversation about it. And during one of our conversations, I witnessed an interaction that changed my life forever. It was a conversation between two women. One of the women was white, and one was black. And the white woman said  this is going to sound very anachronistic now  the white woman said, "All women face the same oppression as women. All women are similarly situated in patriarchy, and therefore all women have a kind of intuitive solidarity or sisterhood." And the black woman said, "I'm not so sure. Let me ask you a question." So the black woman says to the white woman, "When you wake up in the morning and you look in the mirror, what do you see?" And the white woman said, "I see a woman." And the black woman said, "You see, that's the problem for me. Because when I wake up in the morning and I look in the mirror," she said, "I see a black woman. To me, race is visible. But to you, race is invisible. You don't see it." And then she said something really startling. She said, "That's how privilege works. Privilege is invisible to those who have it." It is a luxury, I will say to the white people sitting in this room, not to have to think about race every split second of our lives. Privilege is invisible to those who have it.Now remember, I was the only man in this group, so when I witnessed this, I went, "Oh no."()And somebody said, "Well what was that reaction?" And I said, "Well, when I wake up in the morning and I look in the mirror, I see a human being. I'm kind of the generic person. You know, I'm a middle class white man. I have no race, no class, no gender. I'm universally generalizable."()So I like to think that was the moment I became a middle class white man, that class and race and gender were not about other people, they were about me. I had to start thinking about them, and it had been privilege that had kept it invisible to me for so long.Now, I wish I could tell you this story ends 30 years ago in that little discussion group, but I was reminded of it quite recently at my university where I teach. I have a colleague, and she and I both teach the sociology of gender course on alternate semesters. So she gives a guest lecture for me when I teach. I give a guest lecture for her when she teaches. So I walk into her class to give a guest lecture, about 300 students in the room, and as I walk in, one of the students looks up and says, "Oh, finally, an objective opinion."All that semester, whenever my colleague opened her mouth, what my students saw was a woman. I mean, if you were to say to my students, "There is structural inequality based on gender in the United States," they'd say, "Well of course you'd say that. You're a woman. You're biased." When I say it, they go, "Wow, is that interesting. Is that going to be on the test? How do you spell 'structural'?"()So I hope you all can see, this is what objectivity looks like.() ()Disembodied Western rationality.()And that, by the way, is why I think men so often wear ties.()Because if you are going to embody disembodied Western rationality, you need a signifier, and what could be a better signifier of disembodied Western rationality than a garment that at one end is a noose and the other end points to the genitals?() ()That is mind-body dualism right there.So making gender visible to men is the first step to engaging men to support gender equality.Now, when men first hear about gender equality, when they first start thinking about it, they often think, many men think, well, that's right, that's fair, that's just, that's the ethical imperative. But not all men. Some men think  the lightning bolt goes off, and they go, "Oh my God, yes, gender equality," and they will immediately begin to mansplain to you your oppression. They see supporting gender equality something akin to the cavalry, like, "Thanks very much for bringing this to our attention, ladies, we'll take it from here." This results in a syndrome that I like to call 'premature self-congratulation.'() ()There's another group, though, that actively resists gender equality, that sees gender equality as something that is detrimental to men. I was on a TV talk show opposite four white men. This is the beginning of the book I wrote, 'Angry White Men.' These were four angry white men who believed that they, white men in America, were the victims of reverse discrimination in the workplace. And they all told stories about how they were qualified for jobs, qualified for promotions, they didn't get them, they were really angry. And the reason I'm telling you this is I want you to hear the title of this particular show. It was a quote from one of the men, and the quote was, "A Black Woman Stole My Job." And they all told their stories, qualified for jobs, qualified for promotions, didn't get it, really angry. And then it was my turn to speak, and I said, "I have just one question for you guys, and it's about the title of the show, 'A Black Woman Stole My Job.' Actually, it's about one word in the title. I want to know about the word 'my.' Where did you get the idea it was your job? Why isn't the title of the show, 'A Black Woman Got the Job?' or 'A Black Woman Got A Job?'" Because without confronting men's sense of entitlement, I don't think we'll ever understand why so many men resist gender equality.()Look, we think this is a level playing field, so any policy that tilts it even a little bit, we think, "Oh my God, water's rushing uphill. It's reverse discrimination against us."()So let me be very clear: white men in Europe and the United States are the beneficiaries of the single greatest affirmative action program in the history of the world. It is called "the history of the world."() ()So, now I've established some of the obstacles to engaging men, but why should we support gender equality? Of course, it's fair, it's right and it's just. But more than that, gender equality is also in our interest as men. If you listen to what men say about what they want in their lives, gender equality is actually a way for us to get the lives we want to live.Gender equality is good for countries. It turns out, according to most studies, that those countries that are the most gender equal are also the countries that score highest on the happiness scale. And that's not just because they're all in Europe.()Even within Europe, those countries that are more gender equal also have the highest levels of happiness.It is also good for companies. Research by Catalyst and others has shown conclusively that the more gender-equal companies are, the better it is for workers, the happier their labor force is. They have lower job turnover. They have lower levels of attrition. They have an easier time recruiting. They have higher rates of retention, higher job satisfaction, higher rates of productivity. So the question I'm often asked in companies is, "Boy, this gender equality thing, that's really going to be expensive, huh?" And I say, "Oh no, in fact, what you have to start calculating is how much gender inequality is already costing you. It is extremely expensive." So it is good for business.And the other thing is, it's good for men. It is good for the kind of lives we want to live, because young men especially have changed enormously, and they want to have lives that are animated by terrific relationships with their children. They expect their partners, their spouses, their wives, to work outside the home and be just as committed to their careers as they are.I was talking, to give you an illustration of this change  Some of you may remember this. When I was a lot younger, there was a riddle that was posed to us. Some of you may wince to remember this riddle. This riddle went something like this.A man and his son are driving on the freeway, and they're in a terrible accident, and the father is killed, and the son is brought to the hospital emergency room, and as they're bringing the son into the hospital emergency room, the emergency room attending physician sees the boy and says, "Oh, I can't treat him, that's my son." How is this possible?We were flummoxed by this. We could not figure this out.()Well, I decided to do a little experiment with my 16-year old son. He had a bunch of his friends hanging out at the house watching a game on TV recently. So I decided I would pose this riddle to them, just to see, to gauge the level of change. Well, 16-year-old boys, they immediately turned to me and said, "It's his mom." Right? No problem. Just like that. Except for my son, who said, "Well, he could have two dads."() ()That's an index, an indicator of how things have changed. Younger men today expect to be able to balance work and family. They want to be dual-career, dual-carer couples. They want to be able to balance work and family with their partners. They want to be involved fathers.Now, it turns out that the more egalitarian our relationships, the happier both partners are. Data from psychologists and sociologists are quite persuasive here. I think we have the persuasive numbers, the data, to prove to men that gender equality is not a zero-sum game, but a win-win. Here's what the data show. Now, when men begin the process of engaging with balancing work and family, we often have two phrases that we use to describe what we do. We pitch in and we help out.()And I'm going to propose something a little bit more radical, one word: "share."()Because here's what the data show: when men share housework and childcare, their children do better in school. Their children have lower rates of absenteeism, higher rates of achievement. They are less likely to be diagnosed with ADHD. They are less likely to see a child psychiatrist. They are less likely to be put on medication.So when men share housework and childcare, their children are happier and healthier, and men want this.When men share housework and childcare, their wives are happier. Duh. Not only that, their wives are healthier. Their wives are less likely to see a therapist, less likely to be diagnosed with depression, less likely to be put on medication, more likely to go to the gym, report higher levels of marital satisfaction. So when men share housework and childcare, their wives are happier and healthier, and men certainly want this as well. When men share housework and childcare, the men are healthier. They smoke less, drink less, take recreational drugs less often. They are less likely to go to the ER but more like to go to a doctor for routine screenings. They are less likely to see a therapist, less likely to be diagnosed with depression, less likely to be taking prescription medication. So when men share housework and childcare, the men are happier and healthier. And who wouldn't want that?And finally, when men share housework and childcare, they have more sex.()Now, of these four fascinating findings, which one do you think Men's Health magazine put on its cover?()"Housework Makes Her Horny. ()"()Now, I will say, just to remind the men in the audience, these data were collected over a really long period of time, so I don't want listeners to say, "Hmm, OK, I think I'll do the dishes tonight." These data were collected over a really long period of time. But I think it shows something important, that when Men's Health magazine put it on their cover, they also called, you'll love this, "Choreplay."So, what we found is something really important, that gender equality is in the interest of countries, of companies, and of men, and their children and their partners, that gender equality is not a zero-sum game. It's not a win-lose. It is a win-win for everyone. And what we also know is we cannot fully empower women and girls unless we engage boys and men. We know this. And my position is that men need the very things that women have identified that they need to live the lives they say they want to live in order to live the lives that we say we want to live.In 1915, on the eve of one of the great suffrage demonstrations down Fifth Avenue in New York City, a writer in New York wrote an article in a magazine, and the title of the article was, "Feminism for Men." And this was the first line of that article: "Feminism will make it possible for the first time for men to be free."Thank you.()</t>
  </si>
  <si>
    <t>I published this article in the New York Times Modern Love column in January of this year. "To Fall in Love With Anyone, Do This." And the article is about a psychological study designed to create romantic love in the laboratory, and my own experience trying the study myself one night last summer.So the procedure is fairly simple: two strangers take turns asking each other 36 increasingly personal questions and then they stare into each other's eyes without speaking for four minutes.So here are a couple of sample questions.Number 12: If you could wake up tomorrow having gained any one quality or ability, what would it be?Number 28: When did you last cry in front of another person? By yourself?As you can see, they really do get more personal as they go along.Number 30, I really like this one: Tell your partner what you like about them; be very honest this time, saying things you might not say to someone you just met.So when I first came across this study a few years earlier, one detail really stuck out to me, and that was the rumor that two of the participants had gotten married six months later, and they'd invited the entire lab to the ceremony. So I was of course very skeptical about this process of just manufacturing romantic love, but of course I was intrigued. And when I got the chance to try this study myself, with someone I knew but not particularly well, I wasn't expecting to fall in love. But then we did, and ()And I thought it made a good story, so I sent it to the Modern Love column a few months later.Now, this was published in January, and now it is August, so I'm guessing that some of you are probably wondering, are we still together? And the reason I think you might be wondering this is because I have been asked this question again and again and again for the past seven months. And this question is really what I want to talk about today. But let's come back to it.()So the week before the article came out, I was very nervous. I had been working on a book about love stories for the past few years, so I had gotten used to writing about my own experiences with romantic love on my blog. But a blog post might get a couple hundred views at the most, and those were usually just my Facebook friends, and I figured my article in the New York Times would probably get a few thousand views. And that felt like a lot of attention on a relatively new relationship. But as it turned out, I had no idea.So the article was published online on a Friday evening, and by Saturday, this had happened to the traffic on my blog. And by Sunday, both the Today Show and Good Morning America had called. Within a month, the article would receive over 8 million views, and I was, to say the least, underprepared for this sort of attention. It's one thing to work up the confidence to write honestly about your experiences with love, but it is another thing to discover that your love life has made international news ()and to realize that people across the world are genuinely invested in the status of your new relationship.()And when people called or emailed, which they did every day for weeks, they always asked the same question first: are you guys still together? In fact, as I was preparing this talk, I did a quick search of my email inbox for the phrase "Are you still together?" and several messages popped up immediately. They were from students and journalists and friendly strangers like this one. I did radio interviews and they asked. I even gave a talk, and one woman shouted up to the stage, "Hey Mandy, where's your boyfriend?" And I promptly turned bright red.I understand that this is part of the deal. If you write about your relationship in an international newspaper, you should expect people to feel comfortable asking about it. But I just wasn't prepared for the scope of the response. The 36 questions seem to have taken on a life of their own. In fact, the New York Times published a follow-up article for Valentine's Day, which featured readers' experiences of trying the study themselves, with varying degrees of success.So my first impulse in the face of all of this attention was to become very protective of my own relationship. I said no to every request for the two of us to do a media appearance together. I turned down TV interviews, and I said no to every request for photos of the two us. I think I was afraid that we would become inadvertent icons for the process of falling in love, a position I did not at all feel qualified for.And I get it: people didn't just want to know if the study worked, they wanted to know if it really worked: that is, if it was capable of producing love that would last, not just a fling, but real love, sustainable love.But this was a question I didn't feel capable of answering. My own relationship was only a few months old, and I felt like people were asking the wrong question in the first place. What would knowing whether or not we were still together really tell them? If the answer was no, would it make the experience of doing these 36 questions any less worthwhile? Dr. Arthur Aron first wrote about these questions in this study here in 1997, and here, the researcher's goal was not to produce romantic love. Instead, they wanted to foster interpersonal closeness among college students, by using what Aron called "sustained, escalating, reciprocal, personalistic self-disclosure." Sounds romantic, doesn't it? But the study did work. The participants did feel closer after doing it, and several subsequent studies have also used Aron's fast friends protocol as a way to quickly create trust and intimacy between strangers. They've used it between members of the police and members of community, and they've used it between people of opposing political ideologies. The original version of the story, the one that I tried last summer, that pairs the personal questions with four minutes of eye contact, was referenced in this article, but unfortunately it was never published.So a few months ago, I was giving a talk at a small liberal arts college, and a student came up to me afterwards and he said, kind of shyly, "So, I tried your study, and it didn't work." He seemed a little mystified by this. "You mean, you didn't fall in love with the person you did it with?" I asked."Well..." He paused. "I think she just wants to be friends.""But did you become better friends?" I asked. "Did you feel like you got to really know each other after doing the study?" He nodded."So, then it worked," I said.I don't think this is the answer he was looking for. In fact, I don't think this is the answer that any of us are looking for when it comes to love.I first came across this study when I was 29 and I was going through a really difficult breakup. I had been in the relationship since I was 20, which was basically my entire adult life, and he was my first real love, and I had no idea how or if I could make a life without him. So I turned to science. I researched everything I could find about the science of romantic love, and I think I was hoping that it might somehow inoculate me from heartache. I don't know if I realized this at the time  I thought I was just doing research for this book I was writing  but it seems really obvious in retrospect. I hoped that if I armed myself with the knowledge of romantic love, I might never have to feel as terrible and lonely as I did then. And all this knowledge has been useful in some ways. I am more patient with love. I am more relaxed. I am more confident about asking for what I want. But I can also see myself more clearly, and I can see that what I want is sometimes more than can reasonably be asked for. What I want from love is a guarantee, not just that I am loved today and that I will be loved tomorrow, but that I will continue to be loved by the person I love indefinitely. Maybe it's this possibility of a guarantee that people were really asking about when they wanted to know if we were still together.So the story that the media told about the 36 questions was that there might be a shortcut to falling in love. There might be a way to somehow mitigate some of the risk involved, and this is a very appealing story, because falling in love feels amazing, but it's also terrifying. The moment you admit to loving someone, you admit to having a lot to lose, and it's true that these questions do provide a mechanism for getting to know someone quickly, which is also a mechanism for being known, and I think this is the thing that most of us really want from love: to be known, to be seen, to be understood. But I think when it comes to love, we are too willing to accept the short version of the story. The version of the story that asks, "Are you still together?" and is content with a yes or no answer.So rather than that question, I would propose we ask some more difficult questions, questions like: How do you decide who deserves your love and who does not? How do you stay in love when things get difficult, and how do you know when to just cut and run? How do you live with the doubt that inevitably creeps into every relationship, or even harder, how do you live with your partner's doubt? I don't necessarily know the answers to these questions, but I think they're an important start at having a more thoughtful conversation about what it means to love someone.So, if you want it, the short version of the story of my relationship is this: a year ago, an acquaintance and I did a study designed to create romantic love, and we fell in love, and we are still together, and I am so glad.But falling in love is not the same thing as staying in love. Falling in love is the easy part. So at the end of my article, I wrote, "Love didn't happen to us. We're in love because we each made the choice to be." And I cringe a little when I read that now, not because it isn't true, but because at the time, I really hadn't considered everything that was contained in that choice. I didn't consider how many times we would each have to make that choice, and how many times I will continue to have to make that choice without knowing whether or not he will always choose me. I want it to be enough to have asked and answered 36 questions, and to have chosen to love someone so generous and kind and fun and to have broadcast that choice in the biggest newspaper in America. But what I have done instead is turn my relationship into the kind of myth I don't quite believe in. And what I want, what perhaps I will spend my life wanting, is for that myth to be true.I want the happy ending implied by the title to my article, which is, incidentally, the only part of the article that I didn't actually write.()But what I have instead is the chance to make the choice to love someone, and the hope that he will choose to love me back, and it is terrifying, but that's the deal with love.Thank you.</t>
  </si>
  <si>
    <t>Wow, what an honor. I always wondered what this would feel like.So eight years ago, I got the worst career advice of my life. I had a friend tell me, "Don't worry about how much you like the work you're doing now. It's all about just building your resume."And I'd just come back from living in Spain for a while, and I'd joined this Fortune 500 company. I thought, "This is fantastic. I'm going to have big impact on the world." I had all these ideas. And within about two months, I noticed at about 10am every morning I had this strange urge to want to slam my head through the monitor of my computer. I don't know if anyone's ever felt that. And I noticed pretty soon after that that all the competitors in our space had already automated my job role. And this is right about when I got this sage advice to build up my resume.Well, as I'm trying to figure out what two-story window I'm going to jump out of and change things up, I read some altogether different advice from Warren Buffett, and he said, "Taking jobs to build up your resume is the same as saving up sex for old age."()And I heard that, and that was all I needed. Within two weeks, I was out of there, and I left with one intention: to find something that I could screw up. That's how tough it was. I wanted to have some type of impact. It didn't matter what it was.And I found pretty quickly that I wasn't alone: it turns out that over 80 percent of the people around don't enjoy their work. I'm guessing this room is different, but that's the average that Deloitte has done with their studies. So I wanted to find out, what is it that sets these people apart, the people who do the passionate, world-changing work, that wake up inspired every day, and then these people, the other 80 percent who lead these lives of quiet desperation.So I started to interview all these people doing this inspiring work, and I read books and did case studies, 300 books altogether on purpose and career and all this, totally just self-immersion, really for the selfish reason of  I wanted to find the work that I couldn't not do, what that was for me.But as I was doing this, more and more people started to ask me, "You're into this career thing. I don't like my job. Can we sit down for lunch?" I'd say, "Sure." But I would have to warn them, because at this point, my quit rate was also 80 percent. Of the people I'd sit down with for lunch, 80 percent would quit their job within two months. I was proud of this, and it wasn't that I had any special magic. It was that I would ask one simple question. It was, "Why are you doing the work that you're doing?" And so often their answer would be, "Well, because somebody told me I'm supposed to." And I realized that so many people around us are climbing their way up this ladder that someone tells them to climb, and it ends up being leaned up against the wrong wall, or no wall at all.The more time I spent around these people and saw this problem, I thought, what if we could create a community, a place where people could feel like they belonged and that it was OK to do things differently, to take the road less traveled, where that was encouraged, and inspire people to change? And that later became what I now call Live Your Legend, which I'll explain in a little bit. But as I've made these discoveries, I noticed a framework of really three simple things that all these different passionate world-changers have in common, whether you're a Steve Jobs or if you're just, you know, the person that has the bakery down the street. But you're doing work that embodies who you are. I want to share those three with you, so we can use them as a lens for the rest of today and hopefully the rest of our life.The first part of this three-step passionate work framework is becoming a self-expert and understanding yourself, because if you don't know what you're looking for, you're never going to find it. And the thing is that no one is going to do this for us. There's no major in university on passion and purpose and career. I don't know how that's not a required double major, but don't even get me started on that. I mean, you spend more time picking out a dorm room TV set than you do you picking your major and your area of study. But the point is, it's on us to figure that out, and we need a framework, we need a way to navigate through this.And so the first step of our compass is finding out what our unique strengths are. What are the things that we wake up loving to do no matter what, whether we're paid or we're not paid, the things that people thank us for? And the Strengths Finder 2.0 is a book and also an online tool. I highly recommend it for sorting out what it is that you're naturally good at.And next, what's our framework or our hierarchy for making decisions? Do we care about the people, our family, health, or is it achievement, success, all this stuff? We have to figure out what it is to make these decisions, so we know what our soul is made of, so that we don't go selling it to some cause we don't give a shit about.And then the next step is our experiences. All of us have these experiences. We learn things every day, every minute about what we love, what we hate, what we're good at, what we're terrible at. And if we don't spend time paying attention to that and assimilating that learning and applying it to the rest of our lives, it's all for nothing. Every day, every week, every month of every year I spend some time just reflecting on what went right, what went wrong, and what do I want to repeat, what can I apply more to my life.And even more so than that, as you see people, especially today, who inspire you, who are doing things where you say "Oh God, what Jeff is doing, I want to be like him." Why are you saying that? Open up a journal. Write down what it is about them that inspires you. It's not going to be everything about their life, but whatever it is, take note on that, so over time we'll have this repository of things that we can use to apply to our life and have a more passionate existence and make a better impact. Because when we start to put these things together, we can then define what success actually means to us, and without these different parts of the compass, it's impossible. We end up in the situation  we have that scripted life that everybody seems to be living going up this ladder to nowhere.It's kind of like in Wall Street 2, if anybody saw that, the peon employee asks the big Wall Street banker CEO, "What's your number? Everyone's got a number, where if they make this money, they'll leave it all." He says, "Oh, it's simple. More." And he just smiles. And it's the sad state of most of the people that haven't spent time understanding what matters for them, who keep reaching for something that doesn't mean anything to us, but we're doing it because everyone said we're supposed to. But once we have this framework together, we can start to identify the things that make us come alive. You know, before this, a passion could come and hit you in the face, or maybe in your possible line of work, you might throw it away because you don't have a way of identifying it. But once you do, you can see something that's congruent with my strengths, my values, who I am as a person, so I'm going to grab ahold of this, I'm going to do something with it, and I'm going to pursue it and try to make an impact with it.And Live Your Legend and the movement we've built wouldn't exist if I didn't have this compass to identify, "Wow, this is something I want to pursue and make a difference with." If we don't know what we're looking for, we're never going to find it, but once we have this framework, this compass, then we can move on to what's next  and that's not me up there  doing the impossible and pushing our limits. There's two reasons why people don't do things. One is they tell themselves they can't do them, or people around them tell them they can't do them. Either way, we start to believe it. Either we give up, or we never start in the first place.The things is, everyone was impossible until somebody did it. Every invention, every new thing in the world, people thought were crazy at first. Roger Bannister and the four-minute mile, it was a physical impossibility to break the four-minute mile in a foot race until Roger Bannister stood up and did it. And then what happened? Two months later, 16 people broke the four-minute mile. The things that we have in our head that we think are impossible are often just milestones waiting to be accomplished if we can push those limits a bit. And I think this starts with probably your physical body and fitness more than anything, because we can control that. If you don't think you can run a mile, you show yourself you can run a mile or two, or a marathon, or lose five pounds, or whatever it is, you realize that confidence compounds and can be transferred into the rest of your world.And I've actually gotten into the habit of this a little bit with my friends. We have this little group. We go on physical adventures, and recently, I found myself in a kind of precarious spot. I'm terrified of deep, dark, blue water. I don't know if anyone's ever had that same fear ever since they watched Jaws 1, 2, 3 and 4 like six times when I was a kid. But anything above here, if it's murky, I can already feel it right now. I swear there's something in there. Even if it's Lake Tahoe, it's fresh water, totally unfounded fear, ridiculous, but it's there. Anyway, three years ago I find myself on this tugboat right down here in the San Francisco Bay. It's a rainy, stormy, windy day, and people are getting sick on the boat, and I'm sitting there wearing a wetsuit, and I'm looking out the window in pure terror thinking I'm about to swim to my death. I'm going to try to swim across the Golden Gate. And my guess is some people in this room might have done that before. I'm sitting there, and my buddy Jonathan, who had talked me into it, he comes up to me and he could see the state I was in. And he says, "Scott, hey man, what's the worst that could happen? You're wearing a wetsuit. You're not going to sink. And If you can't make it, just hop on one of the 20 kayaks. Plus, if there's a shark attack, why are they going to pick you over the 80 people in the water?" So thanks, that helps. He's like, "But really, just have fun with this. Good luck." And he dives in, swims off. OK.Turns out, the pep talk totally worked, and I felt this total feeling of calm, and I think it was because Jonathan was 13 years old.()And of the 80 people swimming that day, 65 of them were between the ages of nine and 13. Think how you would have approached your world differently if at nine years old you found out you could swim a mile and a half in 56-degree water from Alcatraz to San Francisco. What would you have said yes to? What would you have not given up on? What would you have tried? As I'm finishing this swim, I get to Aquatic Park, and I'm getting out of the water and of course half the kids are already finished, so they're cheering me on and they're all excited. And I got total popsicle head, if anyone's ever swam in the Bay, and I'm trying to just thaw my face out, and I'm watching people finish. And I see this one kid, something didn't look right. And he's just flailing like this. And he's barely able to sip some air before he slams his head back down. And I notice other parents were watching too, and I swear they were thinking the same thing I was: this is why you don't let nine-year-olds swim from Alcatraz. This was not fatigue. All of a sudden, two parents run up and grab him, and they put him on their shoulders, and they're dragging him like this, totally limp. And then all of a sudden they walk a few more feet and they plop him down in his wheelchair. And he puts his fists up in the most insane show of victory I've ever seen. I can still feel the warmth and the energy on this guy when he made this accomplishment. I had seen him earlier that day in his wheelchair. I just had no idea he was going to swim. I mean, where is he going to be in 20 years? How many people told him he couldn't do that, that he would die if tried that?You prove people wrong, you prove yourself wrong, that you can make little incremental pushes of what you believe is possible. You don't have to be the fastest marathoner in the world, just your own impossibilities, to accomplish those, and it starts with little bitty steps. And the best way to do this is to surround yourself with passionate people. The fastest things to do things you don't think can be done is to surround yourself with people already doing them.There's this quote by Jim Rohn and it says. "You are the average of the five people you spend the most time with." And there is no bigger lifehack in the history of the world from getting where you are today to where you want to be than the people you choose to put in your corner. They change everything, and it's a proven fact. In 1898, Norman Triplett did this study with a bunch of cyclists, and he would measure their times around the track in a group, and also individually. And he found that every time the cyclists in the group would cycle faster. And it's been repeated in all kinds of walks of life since then, and it proves the same thing over again, that the people around you matter, and environment is everything. But it's on you to control it, because it can go both ways. With 80 percent of people who don't like the work they do, that means most people around us, not in this room, but everywhere else, are encouraging complacency and keeping us from pursuing the things that matter to us so we have to manage those surroundings.I found myself in this situation  personal example, a couple years ago. Has anyone ever had a hobby or a passion they poured their heart and soul into, unbelievable amount of time, and they so badly want to call it a business, but no one's paying attention and it doesn't make a dime? OK, I was there for four years trying to build this Live Your Legend movement to help people do work that they genuinely cared about and that inspired them, and I was doing all I could, and there were only three people paying attention, and they're all right there: my mother, father and my wife, Chelsea. Thank you guys for the support.()And this is how badly I wanted it, it grew at zero percent for four years, and I was about to shut it down, and right about then, I moved to San Francisco and started to meet some pretty interesting people who had these crazy lifestyles of adventure, of businesses and websites and blogs that surrounded their passions and helped people in a meaningful way. And one of my friends, now, he has a family of eight, and he supports his whole family with a blog that he writes for twice a week. They just came back from a month in Europe, all of them together. This blew my mind. How does this even exist? And I got unbelievably inspired by seeing this, and instead of shutting it down, I decided, let's take it seriously. And I did everything I could to spend my time, every waking hour possible trying to hound these guys, hanging out and having beers and workouts, whatever it was. And after four years of zero growth, within six months of hanging around these people, the community at Live Your Legend grew by 10 times. In another 12 months, it grew by 160 times. And today over 30,000 people from 158 countries use our career and connection tools on a monthly basis. And those people have made up that community of passionate folks who inspired that possibility that I dreamed of for Live Your Legend so many years back.The people change everything, and this is why  you know, you ask what was going on. Well, for four years, I knew nobody in this space, and I didn't even know it existed, that people could do this stuff, that you could have movements like this. And then I'm over here in San Francisco, and everyone around me was doing it. It became normal, so my thinking went from how could I possibly do this to how could I possibly not. And right then, when that happens, that switch goes on in your head, it ripples across your whole world. And without even trying, your standards go from here to here. You don't need to change your goals. You just need to change your surroundings. That's it, and that's why I love being around this whole group of people, why I go to every TED event I can, and watch them on my iPad on the way to work, whatever it is. Because this is the group of people that inspires possibility. We have a whole day to spend together and plenty more.To sum things up, in terms of these three pillars, they all have one thing in common more than anything else. They are 100 percent in our control. No one can tell you you can't learn about yourself. No one can tell you you can't push your limits and learn your own impossible and push that. No one can tell you you can't surround yourself with inspiring people or get away from the people who bring you down. You can't control a recession. You can't control getting fired or getting in a car accident. Most things are totally out of our hands. These three things are totally on us, and they can change our whole world if we decide to do something about it.And the thing is, it's starting to happen on a widespread level. I just read in Forbes, the US Government reported for the first time in a month where more people had quit their jobs than had been laid off. They thought this was an anomaly, but it's happened three months straight. In a time where people claim it's kind of a tough environment, people are giving a middle finger to this scripted life, the things that people say you're supposed to do, in exchange for things that matter to them and do the things that inspire them.And the thing is, people are waking up to this possibility, that really the only thing that limits possibility now is imagination. That's not a clich© anymore. I don't care what it is that you're into, what passion, what hobby. If you're into knitting, you can find someone who is killing it knitting, and you can learn from them. It's wild. And that's what this whole day is about, to learn from the folks speaking, and we profile these people on Live Your Legend every day, because when ordinary people are doing the extraordinary, and we can be around that, it becomes normal. And this isn't about being Gandhi or Steve Jobs, doing something crazy. It's just about doing something that matters to you, and makes an impact that only you can make.Speaking of Gandhi, he was a recovering lawyer, as I've heard the term, and he was called to a greater cause, something that mattered to him, he couldn't not do. And he has this quote that I absolutely live by. "First they ignore you, then they laugh at you, then they fight you, then you win."Everything was impossible until somebody did it. You can either hang around the people who tell you it can't be done and tell you you're stupid for trying, or surround yourself with the people who inspire possibility, the people who are in this room. Because I see it as our responsibility to show the world that what's seen as impossible can become that new normal. And that's already starting to happen. First, do the things that inspire us, so we can inspire other people to do the things that inspire them. But we can't find that unless we know what we're looking for. We have to do our work on ourself, be intentional about that, and make those discoveries. Because I imagine a world where 80 percent of people love the work they do. What would that look like? What would the innovation be like? How would you treat the people around you? Things would start to change.And as we finish up, I have just one question to ask you guys, and I think it's the only question that matters. And it's what is the work you can't not do? Discover that, live it, not just for you, but for everybody around you, because that is what starts to change the world. What is the work you can't not do?Thank you guys.()</t>
  </si>
  <si>
    <t>() I seek refuge in Allah from cursed Satan. In the Name of Allah, the most Gracious, the most Merciful.() I was born in a middle class family. My father was five years old when he lost his father, but by the time I was born, he was already a businessman. But it didn't make a difference to him if his children were going to be a boy or a girl: they were going to go to school. So I guess I was the lucky one.My mother had 16 pregnancies. From 16 pregnancies, five of us are alive. You can imagine as a child what I went through. Day to day, I watched women being carried to a graveyard, or watched children going to a graveyard. At that time, when I finished my high school, I really wanted to be a doctor. I wanted to be a doctor to help women and children. So I completed my education, but I wanted to go to university. Unfortunately, in my country, there wasn't a dormitory for girls, so I was accepted in medical school, but I could not go there. So as a result, my father sent me to America.I came to America. I completed my education. While I was completing my education, my country was invaded by Russia. And do you know that at the time I was completing my education, I didn't know what was going on with my family or with my country. There were months, years, I didn't know about it. My family was in a refugee camp. So as soon as I completed my education, I brought my family to America. I wanted them to be safe.But where was my heart? My heart was in Afghanistan. Day after day, when I listened to the news, when I followed what was going on with my country, my heart was breaking up. I really wanted to go back to my country, but at the same time I knew I could not go there, because there was no place for me. I had a good job. I was a professor at a university. I earned good money. I had a good life. My family was here. I could live with them. But I wasn't happy. I wanted to go back home. So I went to the refugee camp. And when I went to the refugee camp in Pakistan, there were 7.5 million refugees. 7.5 million refugees. About 90 percent of them were women and children. Most of the men have been killed or they were in war. And you know, in the refugee camp, when I went day-to-day to do a survey, I found things you never could imagine. I saw a widow with five to eight children sitting there and weeping and not knowing what to do. I saw a young woman have no way to go anywhere, no education, no entertainment, no place to even live. I saw young men that had lost their father and their home, and they are supporting the family as a 10-to-12-year old boy  being the head of the household, trying to protect their sister and their mother and their children.So it was a very devastating situation. My heart was beating for my people, and I didn't know what to do. At that moment, we talk about momentum. At that moment, I felt, what can I do for these people? How could I help these people? I am one individual. What can I do for them?But at that moment, I knew that education changed my life. It transformed me. It gave me status. It gave me confidence. It gave me a career. It helped me to support my family, to bring my family to another country, to be safe. And I knew that at that moment that what I should give to my people is education and health, and that's what I went after.But do you think it was easy? No, because at that time, education was banned for girls, completely. And also, by Russia invading Afghanistan, people were not trusting anyone. It was very hard to come and say, "I want to do this." Who am I? Somebody who comes from the United States. Somebody who got educated here. Did they trust me? Of course not.So I really needed to build the trust in this community. How am I going to do that? I went and surveyed and looked and looked. I asked. Finally, I found one man. He was 80 years old. He was a mullah. I went to his tent in the camp, and I asked him, "I want to make you a teacher." And he looked at me, and he said, "Crazy woman, crazy woman, how do you think I can be a teacher?" And I told him, "I will make you a teacher." Finally, he accepted my offer, and once I started a class in his compound, the word spread all over. In a matter of one year, we had 25 schools set up, 15,000 children going to school, and it was amazing.()Thank you. Thank you.But of course, we're doing all our work, we were giving teacher training. We were training women's rights, human rights, democracy, rule of law. We were giving all kinds of training. And one day, I tell you, one day I was in the office in Peshawar, Pakistan. All of a sudden, I saw my staff running to rooms and locking the doors and telling me, "Run away, hide!" And you know, as a leader, what do you do? You're scared. You know it's dangerous. You know your life is on the line. But as a leader, you have to hold it together. You have to hold it together and show strength. So I said, "What's going on?" And these people were pouring into my office. So I invited them to the office. They came, and there were nine of them  nine Taliban. They were the ugliest looking men you can ever see.()Very mean-looking people, black clothes, black turban, and they pour into my office. And I invited them to have a seat and have tea. They said no. They are not going to drink tea. And of course, with the tone of voice they were using, it was very scary, but I was really shaking up. But also I was strong, holding myself up. And, of course, by that time, you know how I dress  I dress from head to toe in a black hijab. The only thing you could see, my eyes. They asked me, "What are you doing? Don't you know that school is banned for girls? What are you doing here?" And you know, I just looked at them, and I said, "What school? Where is the school?"()()And they look at my face, and they said, "You are teaching girls here." I said, "This is a house of somebody. We have some students coming, and they are all learning Koran, Holy Book. And you know, Koran says that if you learn the Holy Book, the woman, they can be a good wife, and they can obey their husband."()And I tell you one thing: that's the way you work with those people, and you know ()So by that time, they started speaking Pashto. They talked to each other, and they said, "Let's go, leave her alone, she's OK." And you know, this time, I offered them tea again, and they took a sip and they left. By that time, my staff poured into my office. They were scared to death. They didn't know why they didn't kill me. They didn't know why they didn't take me away. But everybody was happy to see me. Very happy, and I was happy to be alive, of course.()Of course, I was happy to be alive. But also, as we continuously gave training during the fall of the Taliban  of course during the Taliban there is another story. We went underground and we provided education for 80 schoolgirls, 3,000 students underground, and continuously we trained.With the fall of the Taliban, we went into the country, and we opened school after school. We opened women's learning center. We continuously opened clinics. We worked with mothers and children. We had reproductive health training. We had all kinds of training that you can imagine. I was very happy. I was delighted with the outcome of my work. And one day, with four trainers and one bodyguard, I was going up north of Kabul, and all of a sudden, again, I was stopped in the middle of the road by 19 young men. Rifles on their shoulders, they blocked the road. And I told my driver, "What's going on?" And the driver said, "I don't know." He asked them. They said, "We have nothing to do with you." They called my name. They said, "We want her." My bodyguard got out, said, "I can answer you. What do you want?" They said, "Nothing." They called my name. And by that time, the women are yelling and screaming inside the car. I am very shaken up, and I told myself, this is it. This time, we all are going to be killed. There is no doubt in my mind. But still, the moment comes, and you take strength from whatever you believe and whatever you do. It's in your heart. You believe in your worth, and you can walk on it.So I just hold myself on the side of the car. My leg was shaking, and I got outside. And I asked them, "What can I do for you?" You know what they said to me? They said, "We know who you are. We know where you are going. Every day you go up north here and there. You train women, you teach them and also you give them an opportunity to have a job. You build their skills. How about us?"()()"And you know, how about us? What are we going to do?" I looked at them, and I said, "I don't know."()They said, "It's OK. The only thing we can do, what we know, from the time we're born, we just hold the gun and kill. That's all we know." And you know what that means. It's a trap to me, of course. So I walk out of there. They said, "We'll let you go, go." And so I walked into the car, I sit in the car, and I told the driver, "Turn around and go back to the office." At that time, we only were supporting girls. We only had money for women to train them, to send them to school, and nothing else.By the time I came to the office, of course my trainers were gone. They ran away home. Nobody stayed there. My bodyguard was the only one there, and my voice was completely gone. I was shaken up, and I sat on my table, and I said, "What am I going to do?" How am I going to solve this problem? Because we had training going on up north already. Hundreds of women were there coming to get training.So I was sitting there, all of a sudden, at this moment, talking about momentum, we are, at that moment, one of my wonderful donors called me about a report. And she asked me, "Sakena?" And I answered her. She said, "It's not you. What's wrong with you?" I said, "Nothing." I tried to cover. No matter what I tried to do, she didn't believe me, and she asked me again. "OK, tell me what's going on?" I told her the whole story. At that time, she said, "OK, you go next time, and you will help them. You will help them." And when, two days later, I went the same route, and do you know, they were not in here, they were a little back further, the same young men, standing up there and holding the rifle and pointing to us to stop the car. So we stopped the car. I got out. I said, "OK, let's go with me." And they said, "Yes." I said, "On one condition, that whatever I say, you accept it." And they said, yes, they do. So I took them to the mosque, and to make a long story short, I told them I'd give them teachers. Today, they are the best trainers. They learn English, they learn how to be teachers, they learn computers, and they are my guides. Every area that is unknown to us in the mountain areas, they go with me. They are ahead, and we go. And they protect us. And ()Thank you.()That tells you that education transforms people. When you educate people, they are going to be different, and today all over, we need to work for gender equality. We cannot only train women but forget about the men, because the men are the real people who are giving women the hardest time.()So we started training men because the men should know the potential of women, know how much these potential men has, and how much these women can do the same job they are doing. So we are continuously giving training to men, and I really believe strongly. I live in a country that was a beautiful country. I just want to share this with you. It was a beautiful country, beautiful, peaceful country. We were going everywhere. Women were getting education: lawyer, engineer, teacher, and we were going from house to house. We never locked our doors. But you know what happened to my country. Today, people cannot walk out of their door without security issues. But we want the same Afghanistan we had before. And I want to tell you the other side. Today, the women of Afghanistan are working very, very hard. They are earning degrees. They are training to be lawyers. They are training to be doctors, back again. They are training to be teachers, and they are running businesses. So it is so wonderful to see people like that reach their complete potential, and all of this is going to happen.I want to share this with you, because of love, because of compassion, and because of trust and honesty. If you have these few things with you, you will accomplish. We have one poet, Mawlónó Râmóâ. He said that by having compassion and having love, you can conquer the world. And I tell you, we could. And if we could do it in Afghanistan, I am sure 100 percent that everyone can do it in any part of the world.Thank you very, very much.()Thank you. Thank you.()</t>
  </si>
  <si>
    <t>For the last year, everyone's been watching the same show, and I'm not talking about "Game of Thrones," but a horrifying, real-life drama that's proved too fascinating to turn off. It's a show produced by murderers and shared around the world via the Internet. Their names have become familiar: James Foley, Steven Sotloff, David Haines, Alan Henning, Peter Kassig, Haruna Yukawa, Kenji Goto Jogo.Their beheadings by the Islamic State were barbaric, but if we think they were archaic, from a remote, obscure age, then we're wrong. They were uniquely modern, because the murderers acted knowing well that millions of people would tune in to watch.The headlines called them savages and barbarians, because the image of one man overpowering another, killing him with a knife to the throat, conforms to our idea of ancient, primitive practices, the polar opposite of our urban, civilized ways. We don't do things like that. But that's the irony. We think a beheading has nothing to do with us, even as we click on the screen to watch. But it is to do with us. The Islamic State beheadings are not ancient or remote. They're a global, 21st century event, a 21st century event that takes place in our living rooms, at our desks, on our computer screens. They're entirely dependent on the power of technology to connect us. And whether we like it or not, everyone who watches is a part of the show.And lots of people watch. We don't know exactly how many. Obviously, it's difficult to calculate. But a poll taken in the UK, for example, in August 2014, estimated that 1.2 million people had watched the beheading of James Foley in the few days after it was released. And that's just the first few days, and just Britain. A similar poll taken in the United States in November 2014 found that nine percent of those surveyed had watched beheading videos, and a further 23 percent had watched the videos but had stopped just before the death was shown. Nine percent may be a small minority of all the people who could watch, but it's still a very large crowd. And of course that crowd is growing all the time, because every week, every month, more people will keep downloading and keep watching.If we go back 11 years, before sites like YouTube and Facebook were born, it was a similar story. When innocent civilians like Daniel Pearl, Nick Berg, Paul Johnson, were beheaded, those videos were shown during the Iraq War.Nick Berg's beheading quickly became one of the most searched for items on the Internet. Within a day, it was the top search term across search engines like Google, Lycos, Yahoo. In the week after Nick Berg's beheading, these were the top 10 search terms in the United States. The Berg beheading video remained the most popular search term for a week, and it was the second most popular search term for the whole month of May, runner-up only to "American Idol." The al-Qaeda-linked website that first showed Nick Berg's beheading had to close down within a couple of days due to overwhelming traffic to the site. One Dutch website owner said that his daily viewing figures rose from 300,000 to 750,000 every time a beheading in Iraq was shown. He told reporters 18 months later that it had been downloaded many millions of times, and that's just one website. A similar pattern was seen again and again when videos of beheadings were released during the Iraq War.Social media sites have made these images more accessible than ever before, but if we take another step back in history, we'll see that it was the camera that first created a new kind of crowd in our history of beheadings as public spectacle. As soon as the camera appeared on the scene, a full lifetime ago on June 17, 1939, it had an immediate and unequivocal effect.That day, the first film of a public beheading was created in France. It was the execution, the guillotining, of a German serial killer, Eugen Weidmann, outside the prison Saint-Pierre in Versailles. Weidmann was due to be executed at the crack of dawn, as was customary at the time, but his executioner was new to the job, and he'd underestimated how long it would take him to prepare. So Weidmann was executed at 4:30 in the morning, by which time on a June morning, there was enough light to take photographs, and a spectator in the crowd filmed the event, unbeknownst to the authorities. Several still photographs were taken as well, and you can still watch the film online today and look at the photographs. The crowd on the day of Weidmann's execution was called "unruly" and "disgusting" by the press, but that was nothing compared to the untold thousands of people who could now study the action over and over again, freeze-framed in every detail.The camera may have made these scenes more accessible than ever before, but it's not just about the camera. If we take a bigger leap back in history, we'll see that for as long as there have been public judicial executions and beheadings, there have been the crowds to see them. In London, as late as the early 19th century, there might be four or five thousand people to see a standard hanging. There could be 40,000 or 50,000 to see a famous criminal killed. And a beheading, which was a rare event in England at the time, attracted even more.In May 1820, five men known as the Cato Street Conspirators were executed in London for plotting to assassinate members of the British government. They were hung and then decapitated. It was a gruesome scene. Each man's head was hacked off in turn and held up to the crowd. And 100,000 people, that's 10,000 more than can fit into Wembley Stadium, had turned out to watch. The streets were packed. People had rented out windows and rooftops. People had climbed onto carts and wagons in the street. People climbed lamp posts. People had been known to have died in the crush on popular execution days.Evidence suggests that throughout our history of public beheadings and public executions, the vast majority of the people who come to see are either enthusiastic or, at best, unmoved. Disgust has been comparatively rare, and even when people are disgusted and are horrified, it doesn't always stop them from coming out all the same to watch.Perhaps the most striking example of the human ability to watch a beheading and remain unmoved and even be disappointed was the introduction in France in 1792 of the guillotine, that famous decapitation machine. To us in the 21st century, the guillotine may seem like a monstrous contraption, but to the first crowds who saw it, it was actually a disappointment. They were used to seeing long, drawn-out, torturous executions on the scaffold, where people were mutilated and burned and pulled apart slowly. To them, watching the guillotine in action, it was so quick, there was nothing to see. The blade fell, the head fell into a basket, out of sight immediately, and they called out, "Give me back my gallows, give me back my wooden gallows."The end of torturous public judicial executions in Europe and America was partly to do with being more humane towards the criminal, but it was also partly because the crowd obstinately refused to behave in the way that they should. All too often, execution day was more like a carnival than a solemn ceremony.Today, a public judicial execution in Europe or America is unthinkable, but there are other scenarios that should make us cautious about thinking that things are different now and we don't behave like that anymore.Take, for example, the incidents of suicide baiting. This is when a crowd gathers to watch a person who has climbed to the top of a public building in order to kill themselves, and people in the crowd shout and jeer, "Get on with it! Go on and jump!" This is a well-recognized phenomenon. One paper in 1981 found that in 10 out of 21 threatened suicide attempts, there was incidents of suicide baiting and jeering from a crowd. And there have been incidents reported in the press this year. This was a very widely reported incident in Telford and Shropshire in March this year.And when it happens today, people take photographs and they take videos on their phones and they post those videos online. When it comes to brutal murderers who post their beheading videos, the Internet has created a new kind of crowd. Today, the action takes place in a distant time and place, which gives the viewer a sense of detachment from what's happening, a sense of separation. It's nothing to do with me. It's already happened. We are also offered an unprecedented sense of intimacy. Today, we are all offered front row seats. We can all watch in private, in our own time and space, and no one need ever know that we've clicked on the screen to watch.This sense of separation  from other people, from the event itself  seems to be key to understanding our ability to watch, and there are several ways in which the Internet creates a sense of detachment that seems to erode individual moral responsibility. Our activities online are often contrasted with real life, as though the things we do online are somehow less real. We feel less accountable for our actions when we interact online. There's a sense of anonymity, a sense of invisibility, so we feel less accountable for our behavior. The Internet also makes it far easier to stumble upon things inadvertently, things that we would usually avoid in everyday life. Today, a video can start playing before you even know what you're watching. Or you may be tempted to look at material that you wouldn't look at in everyday life or you wouldn't look at if you were with other people at the time. And when the action is pre-recorded and takes place in a distant time and space, watching seems like a passive activity. There's nothing I can do about it now. It's already happened.All these things make it easier as an Internet user for us to give in to our sense of curiosity about death, to push our personal boundaries, to test our sense of shock, to explore our sense of shock.But we're not passive when we watch. On the contrary, we're fulfilling the murderer's desire to be seen. When the victim of a decapitation is bound and defenseless, he or she essentially becomes a pawn in their killer's show. Unlike a trophy head that's taken in battle, that represents the luck and skill it takes to win a fight, when a beheading is staged, when it's essentially a piece of theater, the power comes from the reception the killer receives as he performs. In other words, watching is very much part of the event. The event no longer takes place in a single location at a certain point in time as it used to and as it may still appear to. Now the event is stretched out in time and place, and everyone who watches plays their part.We should stop watching, but we know we won't. History tells us we won't, and the killers know it too.Thank you.()Bruno Giussani: Thank you. Let me get this back. Thank you. Let's move here. While they install for the next performance, I want to ask you the question that probably many here have, which is how did you get interested in this topic?Frances Larson: I used to work at a museum called the Pitt Rivers Museum in Oxford, which was famous for its display of shrunken heads from South America. People used to say, "Oh, the shrunken head museum, the shrunken head museum!" And at the time, I was working on the history of scientific collections of skulls. I was working on the cranial collections, and it just struck me as ironic that here were people coming to see this gory, primitive, savage culture that they were almost fantasizing about and creating without really understanding what they were seeing, and all the while these vast  I mean hundreds of thousands of skulls in our museums, all across Europe and the States  were kind of upholding this Enlightenment pursuit of scientific rationality. So I wanted to kind of twist it round and say, "Let's look at us." We're looking through the glass case at these shrunken heads. Let's look at our own history and our own cultural fascination with these things. BG: Thank you for sharing that.FL: Thank you.()</t>
  </si>
  <si>
    <t>A question I'm often asked is, where did I get my passion for human rights and justice? It started early. I grew up in the west of Ireland, wedged between four brothers, two older than me and two younger than me. So of course I had to be interested in human rights, and equality and justice, and using my elbows!()And those issues stayed with me and guided me, and in particular, when I was elected the first woman President of Ireland, from 1990 to 1997. I dedicated my presidency to having a space for those who felt marginalized on the island of Ireland, and bringing together communities from Northern Ireland with those from the Republic, trying to build peace. And I went as the first Irish president to the United Kingdom and met with Queen Elizabeth II, and also welcomed to my official residence  which we call "ras an Uachtarin," the house of the president  members of the royal family, including, notably, the Prince of Wales. And I was aware that at the time of my presidency, Ireland was a country beginning a rapid economic progress. We were a country that was benefiting from the solidarity of the European Union. Indeed, when Ireland first joined the European Union in 1973, there were parts of the country that were considered developing, including my own beloved native county, County Mayo. I led trade delegations here to the United States, to Japan, to India, to encourage investment, to help to create jobs, to build up our economy, to build up our health system, our education  our development.What I didn't have to do as president was buy land on mainland Europe, so that Irish citizens could go there because our island was going underwater. What I didn't have to think about, either as president or as a constitutional lawyer, was the implications for the sovereignty of the territory because of the impact of climate change. But that is what President Tong, of the Republic of Kiribati, has to wake up every morning thinking about. He has bought land in Fiji as an insurance policy, what he calls, "migration with dignity," because he knows that his people may have to leave their islands. As I listened to President Tong describing the situation, I really felt that this was a problem that no leader should have to face. And as I heard him speak about the pain of his problems, I thought about Eleanor Roosevelt. I thought about her and those who worked with her on the Commission on Human Rights, which she chaired in 1948, and drew up the Universal Declaration of Human Rights. For them, it would have been unimaginable that a whole country could go out of existence because of human-induced climate change.I came to climate change not as a scientist or an environmental lawyer, and I wasn't really impressed by the images of polar bears or melting glaciers. It was because of the impact on people, and the impact on their rights  their rights to food and safe water, health, education and shelter. And I say this with humility, because I came late to the issue of climate change. When I served as UN High Commissioner for Human Rights from 1997 to 2002, climate change wasn't at the front of my mind. I don't remember making a single speech on climate change. I knew that there was another part of the United Nations  the UN Convention on Climate Change  that was dealing with the issue of climate change. It was later when I started to work in African countries on issues of development and human rights. And I kept hearing this pervasive sentence: "Oh, but things are so much worse now, things are so much worse." And then I explored what was behind that; it was about changes in the climate  climate shocks, changes in the weather.I met Constance Okollet, who had formed a women's group in Eastern Uganda, and she told me that when she was growing up, she had a very normal life in her village and they didn't go hungry, they knew that the seasons would come as they were predicted to come, they knew when to sow and they knew when to harvest, and so they had enough food. But, in recent years, at the time of this conversation, they had nothing but long periods of drought, and then flash flooding, and then more drought. The school had been destroyed, livelihoods had been destroyed, their harvest had been destroyed. She forms this women's group to try to keep her community together. And this was a reality that really struck me, because of course, Constance Okollet wasn't responsible for the greenhouse gas emissions that were causing this problem.Indeed, I was very struck about the situation in Malawi in January of this year. There was an unprecedented flooding in the country, it covered about a third of the country, over 300 people were killed, and hundreds of thousands lost their livelihoods. And the average person in Malawi emits about 80 kg of CO2 a year. The average US citizen emits about 17.5 metric tons. So those who are suffering disproportionately don't drive cars, don't have electricity, don't consume very significantly, and yet they are feeling more and more the impacts of the changes in the climate, the changes that are preventing them from knowing how to grow food properly, and knowing how to look after their future. I think it was really the importance of the injustice that really struck me very forcibly.And I know that we're not able to address some of that injustice because we're not on course for a safe world. Governments around the world agreed at the conference in Copenhagen, and have repeated it at every conference on climate, that we have to stay below two degrees Celsius of warming above pre-Industrial standards. But we're on course for about four degrees. So we face an existential threat to the future of our planet. And that made me realize that climate change is the greatest threat to human rights in the 21st century.And that brought me then to climate justice. Climate justice responds to the moral argument  both sides of the moral argument  to address climate change. First of all, to be on the side of those who are suffering most and are most effected. And secondly, to make sure that they're not left behind again, when we start to move and start to address climate change with climate action, as we are doing.In our very unequal world today, it's very striking how many people are left behind. In our world of 7.2 billion people, about 3 billion are left behind. 1.3 billion don't have access to electricity, and they light their homes with kerosene and candles, both of which are dangerous. And in fact they spend a lot of their tiny income on that form of lighting. 2.6 billion people cook on open fires  on coal, wood and animal dung. And this causes about 4 million deaths a year from indoor smoke inhalation, and of course, most of those who die are women. So we have a very unequal world, and we need to change from "business as usual." And we shouldn't underestimate the scale and the transformative nature of the change which will be needed, because we have to go to zero carbon emissions by about 2050, if we're going to stay below two degrees Celsius of warming. And that means we have to leave about two-thirds of the known resources of fossil fuels in the ground.It's a very big change, and it means that obviously, industrialized countries must cut their emissions, must become much more energy-efficient, and must move as quickly as possible to renewable energy. For developing countries and emerging economies, the problem and the challenge is to grow without emissions, because they must develop; they have very poor populations. So they must develop without emissions, and that is a different kind of problem. Indeed, no country in the world has actually grown without emissions. All the countries have developed with fossil fuels, and then may be moving to renewable energy. So it is a very big challenge, and it requires the total support of the international community, with the necessary finance and technology, and systems and support, because no country can make itself safe from the dangers of climate change. This is an issue that requires complete human solidarity. Human solidarity, if you like, based on self-interest  because we are all in this together, and we have to work together to ensure that we reach zero carbon by 2050.The good news is that change is happening, and it's happening very fast. Here in California, there's a very ambitious emissions target to cut emissions. In Hawaii, they're passing legislation to have 100 percent renewable energy by 2045. And governments are very ambitious around the world. In Costa Rica, they have committed to being carbon-neutral by 2021. In Ethiopia, the commitment is to be carbon-neutral by 2027. Apple have pledged that their factories in China will use renewable energy. And there is a race on at the moment to convert electricity from tidal and wave power, in order that we can leave the coal in the ground. And that change is both welcome and is happening very rapidly. But it's still not enough, and the political will is still not enough.Let me come back to President Tong and his people in Kiribati. They actually could be able to live on their island and have a solution, but it would take a lot of political will. President Tong told me about his ambitious idea to either build up or even float the little islands where his people live. This, of course, is beyond the resources of Kiribati itself. It would require great solidarity and support from other countries, and it would require the kind of imaginative idea that we bring together when we want to have a space station in the air. But wouldn't it be wonderful to have this engineering wonder and to allow a people to remain in their sovereign territory, and be part of the community of nations? That is the kind of idea that we should be thinking about. Yes, the challenges of the transformation we need are big, but they can be solved. We are actually, as a people, very capable of coming together to solve problems.I was very conscious of this as I took part this year in commemoration of the 70th anniversary of the end of the Second World War in 1945. 1945 was an extraordinary year. It was a year when the world faced what must have seemed almost insoluble problems  the devastation of the world wars, particularly the Second World War; the fragile peace that had been brought about; the need for a whole economic regeneration. But the leaders of that time didn't flinch from this. They had the capacity, they had a sense of being driven by never again must the world have this kind of problem. And they had to build structures for peace and security. And what did we get? What did they achieve? The Charter of the United Nations, the Bretton Woods institutions, as they're called, The World Bank, and the International Monetary Fund. A Marshall Plan for Europe, a devastated Europe, to reconstruct it. And indeed a few years later, the Universal Declaration of Human Rights.2015 is a year that is similar in its importance to 1945, with similar challenges and similar potential. There will be two big summits this year: the first one, in September in New York, is the summit for the sustainable development goals. And then the summit in Paris in December, to give us a climate agreement. The sustainable development goals are intended to help countries to live sustainably, in tune with Mother Earth, not to take out of Mother Earth and destroy ecosystems, but rather, to live in harmony with Mother Earth, by living under sustainable development. And the sustainable development goals will come into operation for all countries on January 1, 2016. The climate agreement  a binding climate agreement  is needed because of the scientific evidence that we're on a trajectory for about a four-degree world and we have to change course to stay below two degrees. So we need to take steps that will be monitored and reviewed, so that we can keep increasing the ambition of how we cut emissions, and how we move more rapidly to renewable energy, so that we have a safe world.The reality is that this issue is much too important to be left to politicians and to the United Nations.()It's an issue for all of us, and it's an issue where we need more and more momentum. Indeed, the face of the environmentalist has changed, because of the justice dimension. It's now an issue for faith-based organizations, under very good leadership from Pope Francis, and indeed, the Church of England, which is divesting from fossil fuels. It's an issue for the business community, and the good news is that the business community is changing very rapidly  except for the fossil fuel industries ()Even they are beginning to slightly change their language  but only slightly. But business is not only moving rapidly to the benefits of renewable energy, but is urging politicians to give them more signals, so that they can move even more rapidly. It's an issue for the trade union movement. It's an issue for the women's movement. It's an issue for young people.I was very struck when I learned that Jibreel Khazan, one of the Greensboro Four who had taken part in the Woolworth sit-ins, said quite recently that climate change is the lunch counter moment for young people. So, lunch counter moment for young people of the 21st century  the sort of real human rights issue of the 21st century, because he said it is the greatest challenge to humanity and justice in our world.I recall very much the Climate March last September, and that was a huge momentum, not just in New York, but all around the world. and we have to build on that. I was marching with some of The Elders family, and I saw a placard a little bit away from me, but we were wedged so closely together  because after all, there were 400,000 people out in the streets of New York  so I couldn't quite get to that placard, I would have just liked to have been able to step behind it, because it said, "Angry Grannies!"()That's what I felt. And I have five grandchildren now, I feel very happy as an Irish grandmother to have five grandchildren, and I think about their world, and what it will be like when they will share that world with about 9 billion other people in 2050. We know that inevitably it will be a climate-constrained world, because of the emissions we've already put up there, but it could be a world that is much more equal and much fairer, and much better for health, and better for jobs and better for energy security, than the world we have now, if we have switched sufficiently and early enough to renewable energy, and no one is left behind. No one is left behind.And just as we've been looking back this year  in 2015 to 1945, looking back 70 years  I would like to think that they will look back, that world will look back 35 years from 2050, 35 years to 2015, and that they will say, "Weren't they good to do what they did in 2015? We really appreciate that they took the decisions that made a difference, and that put the world on the right pathway, and we benefit now from that pathway," that they will feel that somehow we took our responsibilities, we did what was done in 1945 in similar terms, we didn't miss the opportunity, we lived up to our responsibilities. That's what this year is about.And somehow for me, it's captured in words of somebody that I admired very much. She was a mentor of mine, she was a friend, she died much too young, she was an extraordinary personality, a great champion of the environment: Wangari Maathai. Wangari said once, "In the course of history, there comes a time when humanity is called upon to shift to a new level of consciousness, to reach a higher moral ground." And that's what we have to do. We have to reach a new level of consciousness, a higher moral ground. And we have to do it this year in those two big summits. And that won't happen unless we have the momentum from people around the world who say: "We want action now, we want to change course, we want a safe world, a safe world for future generations, a safe world for our children and our grandchildren, and we're all in this together."Thank you.()</t>
  </si>
  <si>
    <t>When I was only three or four, I fell in love with poetry, with the rhythms and the music of language; with the power of metaphor and of imagery, poetry being the essence of communication  the discipline, the distillation. And all these years later, the poems I'll read today are from my just-finished seventh book of poetry.Well, five years ago, I was diagnosed with Parkinson's disease. Though there's no cure yet, advances in treatment are really impressive. But you can imagine that I was appalled to learn that women are largely left out of research trials, despite gender-specific medical findings having demonstrated that we are not actually just small men ()who happen to have different reproductive systems. Gender-specific medicine is good for men, too.But you bring to a crisis the person you already are, including the, yes, momentum that you've learned to invoke through passionate caring and through action, both of which require but also create energy. So as an activist, I began working with the Parkinson's Disease Foundation  that's pdf.org  to create a major initiative to put women on the Parkinson's disease map. And as a poet, I began working with this subject matter, finding it tragic, hilarious, sometimes even joyful. I do not feel diminished by Parkinson's; I feel distilled by it, and I actually very much like the woman I'm distilling into."No Signs of Struggle"Growing small requires enormity of will: just sitting still in the doctor's waiting room watching the future shuffle in and out, watching it stoop; stare at you while you try not to look. Rare is an exchange: a smile of brief, wry recognition.You are the new kid on the block. Everyone here was you once. You are still learning that growing small requires a largeness of spirit you can't fit into yet: acceptance of irritating help from those who love you; giving way and over, but not up.You've swallowed hard the contents of the "Drink Me" bottle, and felt yourself shrink. Now, familiar furniture looms, floors tilt, and doorknobs yield only when wrestled round with both hands. It demands colossal patience, all this growing small: your diminished sleep at night, your handwriting, your voice, your height.You are more the incredible shrinking woman than the Buddhist mystic, serene, making do with less. Less is not always more. Yet in this emptying space, space glimmers, becoming visible. Here is a place behind the eyes of those accustomed by what some would call diminishment.It is a place of merciless poetry, a gift of presence previously ignored, drowned in the daily clutter. Here every gesture needs intention, is alive with consciousness. Nothing is automatic.You can spot it in the provocation of a button, an arm poking at a sleeve, a balancing act at a night-time curb while negotiating the dark. Feats of such modest valor, who would suspect them to be exercises in an intimate, fierce discipline, a metaphysics of being relentlessly aware?Such understated power here, in these tottering dancers who exert stupendous effort on tasks most view as insignificant. Such quiet beauty here, in these, my soft-voiced, stiff-limbed people; such resolve masked by each placid face. There is immensity required in growing small, so bent on such unbending grace.()Thank you.This one is called "On Donating My Brain to Science."()Not a problem. Skip over all the pages reassuring religious people. Already a universal donor: kidneys, corneas, liver, lungs, tissue, heart, veins, whatever.Odd that the modest brain never imagined its unique value in research, maybe saving someone else from what it is they're not quite sure I have. Flattering, that.So fill in the forms, drill through the answers, trill out a blithe spirit.And slice me, dice me, spread me on your slides. Find what I'm trying to tell you.Earn me, learn me, scan me, squint through your lens. Uncover what I'd hint at if I could.Be my guest, do your best, harvest me, track the clues. This was a good brain while alive. This was a brain that paid its dues.So slice me, dice me, smear me on your slides, stain me, explain me, drain me like a cup. Share me, hear me:I want to be used I want to be used I want to be used up.()()And this one's called "The Ghost Light."Lit from within is the sole secure way to traverse dark matter. Some life forms  certain mushrooms, snails, jellyfish, worms  glow bioluminescent, and people as well; we emit infra-red light from our most lucent selves. Our tragedy is we can't see it.We see by reflecting. We need biofluorescence to show our true colors. External illumination can distort, though. When gravity bends light, huge galaxy clusters can act as telescopes, elongating background images of star systems to faint arcs  a lensing effect like viewing distant street lamps through a glass of wine.A glass of wine or two now makes me weave as if acting the drunkard's part; as if, besotted with unrequited love for the dynamic Turner canvasses spied out by the Hubble, I could lurch down a city street set without provoking every pedestrian walk-on stare.Stare as long as you need to. If you think about it, walking, even standing, is illogical  such tiny things, feet! ()especially when one's body is not al dente anymore.()Besides, creature of extremes and excess, I've always thought Apollo beautiful but boring, and a bit of a dumb blonde. Dionysians don't do balance.Balance, in other words, has never been my strong point. But I digress. More and more these days, digression seems the most direct route through from where I've lost or found myself out of place, mind, turn, time.Place your foot just so, mind how you turn: too swift a swivel can bring you down. Take your time ushering the audience out, saying goodbye to the actors. The ghost light is what they call the single bulb hanging above the bare stage in an empty theater.In the empty theater of such a night, waking to meet no external radiance, this is the final struggle left to win, this the sole beacon to beckon the darkness in and let the rest begin, this the lens through which at last to see both Self and Other arrayed with the bright stain of original sin: lit from within.()And this is the last one."This Dark Hour"Late summer, 4 A.M. The rain slows to a stop, dripping still from the broad leaves of blue hostas unseen in the garden's dark. Barefoot, careful on the slick slate slabs, I need no light, I know the way, stoop by the mint bed, scoop a fistful of moist earth, then grope for a chair, spread a shawl, and sit, breathing in the wet green August air.This is the small, still hour before the newspaper lands in the vestibule like a grenade, the phone shrills, the computer screen blinks and glares awake.There is this hour: poem in my head, soil in my hand: unnamable fullness. This hour, when blood of my blood bone of bone, child grown to manhood now  stranger, intimate, not distant but apart  lies safe, off dreaming melodies while love sleeps, safe, in his arms.To have come to this place, lived to this moment: immeasurable lightness. The density of black starts to blur umber. Tentative, a cardinal's coloratura, then the mourning dove's elegy. Sable glimmers toward grey; objects emerge, trailing shadows; night ages toward day. The city stirs.There will be other dawns, nights, gaudy noons. Likely, I'll lose my way. There will be stumbling, falling, cursing the dark. Whatever comes, there was this hour when nothing mattered, all was unbearably dear.And when I'm done with daylights, should those who loved me grieve too long a while, let them remember that I had this hour  this dark, perfect hour  and smile.Thank you.()</t>
  </si>
  <si>
    <t>In the year 1901, a woman called Auguste was taken to a medical asylum in Frankfurt. Auguste was delusional and couldn't remember even the most basic details of her life. Her doctor was called Alois. Alois didn't know how to help Auguste, but he watched over her until, sadly, she passed away in 1906. After she died, Alois performed an autopsy and found strange plaques and tangles in Auguste's brain  the likes of which he'd never seen before.Now here's the even more striking thing. If Auguste had instead been alive today, we could offer her no more help than Alois was able to 114 years ago. Alois was Dr. Alois Alzheimer. And Auguste Deter was the first patient to be diagnosed with what we now call Alzheimer's disease. Since 1901, medicine has advanced greatly. We've discovered antibiotics and vaccines to protect us from infections, many treatments for cancer, antiretrovirals for HIV, statins for heart disease and much more. But we've made essentially no progress at all in treating Alzheimer's disease.I'm part of a team of scientists who has been working to find a cure for Alzheimer's for over a decade. So I think about this all the time. Alzheimer's now affects 40 million people worldwide. But by 2050, it will affect 150 million people  which, by the way, will include many of you. If you're hoping to live to be 85 or older, your chance of getting Alzheimer's will be almost one in two. In other words, odds are you'll spend your golden years either suffering from Alzheimer's or helping to look after a friend or loved one with Alzheimer's. Already in the United States alone, Alzheimer's care costs 200 billion dollars every year. One out of every five Medicare dollars get spent on Alzheimer's. It is today the most expensive disease, and costs are projected to increase fivefold by 2050, as the baby boomer generation ages.It may surprise you that, put simply, Alzheimer's is one of the biggest medical and social challenges of our generation. But we've done relatively little to address it. Today, of the top 10 causes of death worldwide, Alzheimer's is the only one we cannot prevent, cure or even slow down. We understand less about the science of Alzheimer's than other diseases because we've invested less time and money into researching it. The US government spends 10 times more every year on cancer research than on Alzheimer's despite the fact that Alzheimer's costs us more and causes a similar number of deaths each year as cancer.The lack of resources stems from a more fundamental cause: a lack of awareness. Because here's what few people know but everyone should: Alzheimer's is a disease, and we can cure it. For most of the past 114 years, everyone, including scientists, mistakenly confused Alzheimer's with aging. We thought that becoming senile was a normal and inevitable part of getting old. But we only have to look at a picture of a healthy aged brain compared to the brain of an Alzheimer's patient to see the real physical damage caused by this disease. As well as triggering severe loss of memory and mental abilities, the damage to the brain caused by Alzheimer's significantly reduces life expectancy and is always fatal.Remember Dr. Alzheimer found strange plaques and tangles in Auguste's brain a century ago. For almost a century, we didn't know much about these. Today we know they're made from protein molecules. You can imagine a protein molecule as a piece of paper that normally folds into an elaborate piece of origami. There are spots on the paper that are sticky. And when it folds correctly, these sticky bits end up on the inside. But sometimes things go wrong, and some sticky bits are on the outside. This causes the protein molecules to stick to each other, forming clumps that eventually become large plaques and tangles. That's what we see in the brains of Alzheimer's patients.We've spent the past 10 years at the University of Cambridge trying to understand how this malfunction works. There are many steps, and identifying which step to try to block is complex  like defusing a bomb. Cutting one wire might do nothing. Cutting others might make the bomb explore. We have to find the right step to block, and then create a drug that does it.Until recently, we for the most part have been cutting wires and hoping for the best. But now we've got together a diverse group of people  medics, biologists, geneticists, chemists, physicists, engineers and mathematicians. And together, we've managed to identify a critical step in the process and are now testing a new class of drugs which would specifically block this step and stop the disease.Now let me show you some of our latest results. No one outside of our lab has seen these yet. Let's look at some videos of what happened when we tested these new drugs in worms. So these are healthy worms, and you can see they're moving around normally. These worms, on the other hand, have protein molecules sticking together inside them  like humans with Alzheimer's. And you can see they're clearly sick. But if we give our new drugs to these worms at an early stage, then we see that they're healthy, and they live a normal lifespan. This is just an initial positive result, but research like this shows us that Alzheimer's is a disease that we can understand and we can cure.After 114 years of waiting, there's finally real hope for what can be achieved in the next 10 or 20 years. But to grow that hope, to finally beat Alzheimer's, we need help. This isn't about scientists like me  it's about you. We need you to raise awareness that Alzheimer's is a disease and that if we try, we can beat it. In the case of other diseases, patients and their families have led the charge for more research and put pressure on governments, the pharmaceutical industry, scientists and regulators. That was essential for advancing treatment for HIV in the late 1980s. Today, we see that same drive to beat cancer. But Alzheimer's patients are often unable to speak up for themselves. And their families, the hidden victims, caring for their loved ones night and day, are often too worn out to go out and advocate for change. So, it really is down to you. Alzheimer's isn't, for the most part, a genetic disease. Everyone with a brain is at risk. Today, there are 40 million patients like Auguste, who can't create the change they need for themselves. Help speak up for them, and help demand a cure.Thank you.()</t>
  </si>
  <si>
    <t>Last year, I went on my first book tour. In 13 months, I flew to 14 countries and gave some hundred talks. Every talk in every country began with an introduction, and every introduction began, alas, with a lie: "Taiye Selasi comes from Ghana and Nigeria," or "Taiye Selasi comes from England and the States." Whenever I heard this opening sentence, no matter the country that concluded it  England, America, Ghana, Nigeria  I thought, "But that's not true." Yes, I was born in England and grew up in the United States. My mum, born in England, and raised in Nigeria, currently lives in Ghana. My father was born in Gold Coast, a British colony, raised in Ghana, and has lived for over 30 years in the Kingdom of Saudi Arabia. For this reason, my introducers also called me "multinational." "But Nike is multinational," I thought, "I'm a human being."Then, one fine day, mid-tour, I went to Louisiana, a museum in Denmark where I shared the stage with the writer Colum McCann. We were discussing the role of locality in writing, when suddenly it hit me. I'm not multinational. I'm not a national at all. How could I come from a nation? How can a human being come from a concept? It's a question that had been bothering me for going on two decades. From newspapers, textbooks, conversations, I had learned to speak of countries as if they were eternal, singular, naturally occurring things, but I wondered: to say that I came from a country suggested that the country was an absolute, some fixed point in place in time, a constant thing, but was it? In my lifetime, countries had disappeared  Czechoslovakia; appeared  Timor-Leste; failed  Somalia. My parents came from countries that didn't exist when they were born. To me, a country  this thing that could be born, die, expand, contract  hardly seemed the basis for understanding a human being.And so it came as a huge relief to discover the sovereign state. What we call countries are actually various expressions of sovereign statehood, an idea that came into fashion only 400 years ago. When I learned this, beginning my masters degree in international relations, I felt a sort of surge of relief. It was as I had suspected. History was real, cultures were real, but countries were invented. For the next 10 years, I sought to re- or un-define myself, my world, my work, my experience, beyond the logic of the state.In 2005, I wrote an essay, "What is an Afropolitan," sketching out an identity that privileged culture over country. It was thrilling how many people could relate to my experience, and instructional how many others didn't buy my sense of self. "How can Selasi claim to come from Ghana," one such critic asked, "when she's never known the indignities of traveling abroad on a Ghanian passport?"Now, if I'm honest, I knew just what she meant. I've got a friend named Layla who was born and raised in Ghana. Her parents are third-generation Ghanians of Lebanese descent. Layla, who speaks fluent Twi, knows Accra like the back of her hand, but when we first met years ago, I thought, "She's not from Ghana." In my mind, she came from Lebanon, despite the patent fact that all her formative experience took place in suburban Accra. I, like my critics, was imagining some Ghana where all Ghanaians had brown skin or none held U.K. passports. I'd fallen into the limiting trap that the language of coming from countries sets  the privileging of a fiction, the singular country, over reality: human experience. Speaking with Colum McCann that day, the penny finally dropped. "All experience is local," he said. "All identity is experience," I thought. "I'm not a national," I proclaimed onstage. "I'm a local. I'm multi-local."See, "Taiye Selasi comes from the United States," isn't the truth. I have no relationship with the United States, all 50 of them, not really. My relationship is with Brookline, the town where I grew up; with New York City, where I started work; with Lawrenceville, where I spend Thanksgiving. What makes America home for me is not my passport or accent, but these very particular experiences and the places they occur. Despite my pride in Ewe culture, the Black Stars, and my love of Ghanaian food, I've never had a relationship with the Republic of Ghana, writ large. My relationship is with Accra, where my mother lives, where I go each year, with the little garden in Dzorwulu where my father and I talk for hours. These are the places that shape my experience. My experience is where I'm from.What if we asked, instead of "Where are you from?"  "Where are you a local?" This would tell us so much more about who and how similar we are. Tell me you're from France, and I see what, a set of clich©s? Adichie's dangerous single story, the myth of the nation of France? Tell me you're a local of Fez and Paris, better yet, Goutte d'Or, and I see a set of experiences. Our experience is where we're from.So, where are you a local? I propose a three-step test. I call these the three "RÈs": rituals, relationships, restrictions.First, think of your daily rituals, whatever they may be: making your coffee, driving to work, harvesting your crops, saying your prayers. What kind of rituals are these? Where do they occur? In what city or cities in the world do shopkeepers know your face? As a child, I carried out fairly standard suburban rituals in Boston, with adjustments made for the rituals my mother brought from London and Lagos. We took off our shoes in the house, we were unfailingly polite with our elders, we ate slow-cooked, spicy food. In snowy North America, ours were rituals of the global South. The first time I went to Delhi or to southern parts of Italy, I was shocked by how at home I felt. The rituals were familiar. "R" number one, rituals.Now, think of your relationships, of the people who shape your days. To whom do you speak at least once a week, be it face to face or on FaceTime? Be reasonable in your assessment; I'm not talking about your Facebook friends. I'm speaking of the people who shape your weekly emotional experience. My mother in Accra, my twin sister in Boston, my best friends in New York: these relationships are home for me. "R" number two, relationships.We're local where we carry out our rituals and relationships, but how we experience our locality depends in part on our restrictions. By restrictions, I mean, where are you able to live? What passport do you hold? Are you restricted by, say, racism, from feeling fully at home where you live? By civil war, dysfunctional governance, economic inflation, from living in the locality where you had your rituals as a child? This is the least sexy of the RÈs, less lyric than rituals and relationships, but the question takes us past "Where are you now?" to "Why aren't you there, and why?" Rituals, relationships, restrictions.Take a piece of paper and put those three words on top of three columns, then try to fill those columns as honestly as you can. A very different picture of your life in local context, of your identity as a set of experiences, may emerge.So let's try it. I have a friend named Olu. He's 35 years old. His parents, born in Nigeria, came to Germany on scholarships. Olu was born in Nuremberg and lived there until age 10. When his family moved to Lagos, he studied in London, then came to Berlin. He loves going to Nigeria  the weather, the food, the friends  but hates the political corruption there. Where is Olu from?I have another friend named Udo. He's also 35 years old. Udo was born in C_rdoba, in northwest Argentina, where his grandparents migrated from Germany, what is now Poland, after the war. Udo studied in Buenos Aires, and nine years ago came to Berlin. He loves going to Argentina   the weather, the food, the friends  but hates the economic corruption there. Where is Udo from? With his blonde hair and blue eyes, Udo could pass for German, but holds an Argentinian passport, so needs a visa to live in Berlin. That Udo is from Argentina has largely to do with history. That he's a local of Buenos Aires and Berlin, that has to do with life.Olu, who looks Nigerian, needs a visa to visit Nigeria. He speaks Yoruba with an English accent, and English with a German one. To claim that he's "not really Nigerian," though, denies his experience in Lagos, the rituals he practiced growing up, his relationship with family and friends.Meanwhile, though Lagos is undoubtedly one of his homes, Olu always feels restricted there, not least by the fact that he's gay.Both he and Udo are restricted by the political conditions of their parents' countries, from living where some of their most meaningful rituals and relationships occur. To say Olu is from Nigeria and Udo is from Argentina distracts from their common experience. Their rituals, their relationships, and their restrictions are the same.Of course, when we ask, "Where are you from?" we're using a kind of shorthand. It's quicker to say "Nigeria" than "Lagos and Berlin," and as with Google Maps, we can always zoom in closer, from country to city to neighborhood. But that's not quite the point. The difference between "Where are you from?" and "Where are you a local?" isn't the specificity of the answer; it's the intention of the question. Replacing the language of nationality with the language of locality asks us to shift our focus to where real life occurs. Even that most glorious expression of countryhood, the World Cup, gives us national teams comprised mostly of multilocal players. As a unit of measurement for human experience, the country doesn't quite work. That's why Olu says, "I'm German, but my parents come from Nigeria." The "but" in that sentence belies the inflexibility of the units, one fixed and fictional entity bumping up against another. "I'm a local of Lagos and Berlin," suggests overlapping experiences, layers that merge together, that can't be denied or removed. You can take away my passport, but you can't take away my experience. That I carry within me. Where I'm from comes wherever I go.To be clear, I'm not suggesting that we do away with countries. There's much to be said for national history, more for the sovereign state. Culture exists in community, and community exists in context. Geography, tradition, collective memory: these things are important. What I'm questioning is primacy. All of those introductions on tour began with reference to nation, as if knowing what country I came from would tell my audience who I was. What are we really seeking, though, when we ask where someone comes from? And what are we really seeing when we hear an answer?Here's one possibility: basically, countries represent power. "Where are you from?" Mexico. Poland. Bangladesh. Less power. America. Germany. Japan. More power. China. Russia. Ambiguous.()It's possible that without realizing it, we're playing a power game, especially in the context of multi-ethnic countries. As any recent immigrant knows, the question "Where are you from?" or "Where are you really from?" is often code for "Why are you here?"Then we have the scholar William Deresiewicz's writing of elite American colleges. "Students think that their environment is diverse if one comes from Missouri and another from Pakistan  never mind that all of their parents are doctors or bankers."I'm with him. To call one student American, another Pakistani, then triumphantly claim student body diversity ignores the fact that these students are locals of the same milieu. The same holds true on the other end of the economic spectrum. A Mexican gardener in Los Angeles and a Nepali housekeeper in Delhi have more in common in terms of rituals and restrictions than nationality implies.Perhaps my biggest problem with coming from countries is the myth of going back to them. I'm often asked if I plan to "go back" to Ghana. I go to Accra every year, but I can't "go back" to Ghana. It's not because I wasn't born there. My father can't go back, either. The country in which he was born, that country no longer exists. We can never go back to a place and find it exactly where we left it. Something, somewhere will always have changed, most of all, ourselves. People.Finally, what we're talking about is human experience, this notoriously and gloriously disorderly affair. In creative writing, locality bespeaks humanity. The more we know about where a story is set, the more local color and texture, the more human the characters start to feel, the more relatable, not less. The myth of national identity and the vocabulary of coming from confuses us into placing ourselves into mutually exclusive categories. In fact, all of us are multi  multi-local, multi-layered. To begin our conversations with an acknowledgement of this complexity brings us closer together, I think, not further apart. So the next time that I'm introduced, I'd love to hear the truth: "Taiye Selasi is a human being, like everybody here. She isn't a citizen of the world, but a citizen of worlds. She is a local of New York, Rome and Accra."Thank you.()</t>
  </si>
  <si>
    <t>So I've had the great privilege of traveling to some incredible places, photographing these distant landscapes and remote cultures all over the world. I love my job.But people think it's this string of epiphanies and sunrises and rainbows, when in reality, it looks more something like this.()This is my office.We can't afford the fanciest places to stay at night, so we tend to sleep a lot outdoors. As long as we can stay dry, that's a bonus. We also can't afford the fanciest restaurants. So we tend to eat whatever's on the local menu. And if you're in the Ecuadorian Pramo, you're going to eat a large rodent called a cuy.()But what makes our experiences perhaps a little bit different and a little more unique than that of the average person is that we have this gnawing thing in the back of our mind that even in our darkest moments, and those times of despair, we think, "Hey, there might be an image to be made here, there might be a story to be told."And why is storytelling important? Well, it helps us to connect with our cultural and our natural heritage. And in the Southeast, there's an alarming disconnect between the public and the natural areas that allow us to be here in the first place. We're visual creatures, so we use what we see to teach us what we know.Now the majority of us aren't going to willingly go way down to a swamp. So how can we still expect those same people to then advocate on behalf of their protection? We can't.So my job, then, is to use photography as a communication tool, to help bridge the gap between the science and the aesthetics, to get people talking, to get them thinking, and to hopefully, ultimately, get them caring.I started doing this 15 years ago right here in Gainesville, right here in my backyard. And I fell in love with adventure and discovery, going to explore all these different places that were just minutes from my front doorstep. There are a lot of beautiful places to find. Despite all these years that have passed, I still see the world through the eyes of a child and I try to incorporate that sense of wonderment and that sense of curiosity into my photography as often as I can.And we're pretty lucky because here in the South, we're still blessed with a relatively blank canvas that we can fill with the most fanciful adventures and incredible experiences. It's just a matter of how far our imagination will take us. See, a lot of people look at this and they say, "Oh yeah, wow, that's a pretty tree." But I don't just see a tree  I look at this and I see opportunity. I see an entire weekend. Because when I was a kid, these were the types of images that got me off the sofa and dared me to explore, dared me to go find the woods and put my head underwater and see what we have.And folks, I've been photographing all over the world and I promise you, what we have here in the South, what we have in the Sunshine State, rivals anything else that I've seen. But yet our tourism industry is busy promoting all the wrong things. Before most kids are 12, they'll have been to Disney World more times than they've been in a canoe or camping under a starry sky. And I have nothing against Disney or Mickey; I used to go there, too. But they're missing out on those fundamental connections that create a real sense of pride and ownership for the place that they call home.And this is compounded by the issue that the landscapes that define our natural heritage and fuel our aquifer for our drinking water have been deemed as scary and dangerous and spooky. When our ancestors first came here, they warned, "Stay out of these areas, they're haunted. They're full of evil spirits and ghosts." I don't know where they came up with that idea. But it's actually led to a very real disconnect, a very real negative mentality that has kept the public disinterested, silent, and ultimately, our environment at risk. We're a state that's surrounded and defined by water, and yet for centuries, swamps and wetlands have been regarded as these obstacles to overcome. And so we've treated them as these second-class ecosystems, because they have very little monetary value and of course, they're known to harbor alligators and snakes  which, I'll admit, these aren't the most cuddly of ambassadors.()So it became assumed, then, that the only good swamp was a drained swamp. And in fact, draining a swamp to make way for agriculture and development was considered the very essence of conservation not too long ago.But now we're backpedaling, because the more we come to learn about these sodden landscapes, the more secrets we're starting to unlock about interspecies relationships and the connectivity of habitats, watersheds and flyways. Take this bird, for example: this is the prothonotary warbler. I love this bird because it's a swamp bird, through and through, a swamp bird. They nest and they mate and they breed in these old-growth swamps in these flooded forests. And so after the spring, after they raise their young, they then fly thousand of miles over the Gulf of Mexico into Central and South America. And then after the winter, the spring rolls around and they come back. They fly thousands of miles over the Gulf of Mexico. And where do they go? Where do they land? Right back in the same tree. That's nuts. This is a bird the size of a tennis ball  I mean, that's crazy! I used a GPS to get here today, and this is my hometown.()It's crazy. So what happens, then, when this bird flies over the Gulf of Mexico into Central America for the winter and then the spring rolls around and it flies back, and it comes back to this: a freshly sodded golf course?This is a narrative that's all too commonly unraveling here in this state. And this is a natural process that's occurred for thousands of years and we're just now learning about it. So you can imagine all else we have to learn about these landscapes if we just preserve them first. Now despite all this rich life that abounds in these swamps, they still have a bad name.Many people feel uncomfortable with the idea of wading into Florida's blackwater. I can understand that. But what I loved about growing up in the Sunshine State is that for so many of us, we live with this latent but very palpable fear that when we put our toes into the water, there might be something much more ancient and much more adapted than we are. Knowing that you're not top dog is a welcomed discomfort, I think. How often in this modern and urban and digital age do you actually get the chance to feel vulnerable, or consider that the world may not have been made for just us?So for the last decade, I began seeking out these areas where the concrete yields to forest and the pines turn to cypress, and I viewed all these mosquitoes and reptiles, all these discomforts, as affirmations that I'd found true wilderness, and I embrace them wholly. Now as a conservation photographer obsessed with blackwater, it's only fitting that I'd eventually end up in the most famous swamp of all: the Everglades.Growing up here in North Central Florida, it always had these enchanted names, places like Loxahatchee and Fakahatchee, Corkscrew, Big Cypress. I started what turned into a five-year project to hopefully reintroduce the Everglades in a new light, in a more inspired light. But I knew this would be a tall order, because here you have an area that's roughly a third the size the state of Florida, it's huge. And when I say Everglades, most people are like, "Oh, yeah, the national park." But the Everglades is not just a park; it's an entire watershed, starting with the Kissimmee chain of lakes in the north, and then as the rains would fall in the summer, these downpours would flow into Lake Okeechobee, and Lake Okeechobee would fill up and it would overflow its banks and spill southward, ever slowly, with the topography, and get into the river of grass, the Sawgrass Prairies, before meting into the cypress slews, until going further south into the mangrove swamps, and then finally  finally  reaching Florida Bay, the emerald gem of the Everglades, the great estuary, the 850 square-mile estuary.So sure, the national park is the southern end of this system, but all the things that make it unique are these inputs that come in, the fresh water that starts 100 miles north. So no manner of these political or invisible boundaries protect the park from polluted water or insufficient water. And unfortunately, that's precisely what we've done. Over the last 60 years, we have drained, we have dammed, we have dredged the Everglades to where now only one third of the water that used to reach the bay now reaches the bay today. So this story is not all sunshine and rainbows, unfortunately. For better or for worse, the story of the Everglades is intrinsically tied to the peaks and the valleys of mankind's relationship with the natural world.But I'll show you these beautiful pictures, because it gets you on board. And while I have your attention, I can tell you the real story. It's that we're taking this, and we're trading it for this, at an alarming rate. And what's lost on so many people is the sheer scale of which we're discussing. Because the Everglades is not just responsible for the drinking water for 7 million Floridians; today it also provides the agricultural fields for the year-round tomatoes and oranges for over 300 million Americans. And it's that same seasonal pulse of water in the summer that built the river of grass 6,000 years ago. Ironically, today, it's also responsible for the over half a million acres of the endless river of sugarcane. These are the same fields that are responsible for dumping exceedingly high levels of fertilizers into the watershed, forever changing the system.But in order for you to not just understand how this system works, but to also get personally connected to it, I decided to break the story down into several different narratives. And I wanted that story to start in Lake Okeechobee, the beating heart of the Everglade system. And to do that, I picked an ambassador, an iconic species. This is the Everglade snail kite. It's a great bird, and they used to nest in the thousands, thousands in the northern Everglades. And then they've gone down to about 400 nesting pairs today. And why is that? Well, it's because they eat one source of food, an apple snail, about the size of a ping-pong ball, an aquatic gastropod.So as we started damming up the Everglades, as we started diking Lake Okeechobee and draining the wetlands, we lost the habitat for the snail. And thus, the population of the kites declined. And so, I wanted a photo that would not only communicate this relationship between wetland, snail and bird, but I also wanted a photo that would communicate how incredible this relationship was, and how very important it is that they've come to depend on each other, this healthy wetland and this bird. And to do that, I brainstormed this idea. I started sketching out these plans to make a photo, and I sent it to the wildlife biologist down in Okeechobee  this is an endangered bird, so it takes special permission to do. So I built this submerged platform that would hold snails just right under the water. And I spent months planning this crazy idea. And I took this platform down to Lake Okeechobee and I spent over a week in the water, wading waist-deep, 9-hour shifts from dawn until dusk, to get one image that I thought might communicate this. And here's the day that it finally worked:[) After setting up the platform, I look off and I see a kite coming over the cattails. And I see him scanning and searching. And he gets right over the trap, and I see that he's seen it. And he beelines, he goes straight for the trap. And in that moment, all those months of planning, waiting, all the sunburn, mosquito bites  suddenly, they're all worth it. () Oh my gosh, I can't believe it!]You can believe how excited I was when that happened. But what the idea was, is that for someone who's never seen this bird and has no reason to care about it, these photos, these new perspectives, will help shed a little new light on just one species that makes this watershed so incredible, so valuable, so important. Now, I know I can't come here to Gainesville and talk to you about animals in the Everglades without talking about gators. I love gators, I grew up loving gators. My parents always said I had an unhealthy relationship with gators. But what I like about them is, they're like the freshwater equivalent of sharks. They're feared, they're hated, and they are tragically misunderstood. Because these are a unique species, they're not just apex predators. In the Everglades, they are the very architects of the Everglades, because as the water drops down in the winter during the dry season, they start excavating these holes called gator holes. And they do this because as the water drops down, they'll be able to stay wet and they'll be able to forage. And now this isn't just affecting them, other animals also depend on this relationship, so they become a keystone species as well. So how do you make an apex predator, an ancient reptile, at once look like it dominates the system, but at the same time, look vulnerable? Well, you wade into a pit of about 120 of them, then you hope that you've made the right decision.()I still have all my fingers, it's cool.But I understand, I know I'm not going to rally you guys, I'm not going to rally the troops to "Save the Everglades for the gators!" It won't happen because they're so ubiquitous, we see them now, they're one of the great conservation success stories of the US. But there is one species in the Everglades that no matter who you are, you can't help but love, too, and that's the roseate spoonbill. These birds are great, but they've had a really tough time in the Everglades, because they started out with thousands of nesting pairs in Florida Bay, and at the turn of the 20th century, they got down to two  two nesting pairs. And why? That's because women thought they looked better on their hats then they did flying in the sky. Then we banned the plume trade, and their numbers started rebounding. And as their numbers started rebounding, scientists began to pay attention, they started studying these birds.And what they found out is that these birds' behavior is intrinsically tied to the annual draw-down cycle of water in the Everglades, the thing that defines the Everglades watershed. What they found out is that these birds started nesting in the winter as the water drew down, because they're tactile feeders, so they have to touch whatever they eat. And so they wait for these concentrated pools of fish to be able to feed enough to feed their young. So these birds became the very icon of the Everglades  an indicator species of the overall health of the system. And just as their numbers were rebounding in the mid-20th century  shooting up to 900, 1,000, 1,100, 1,200  just as that started happening, we started draining the southern Everglades. And we stopped two-thirds of that water from moving south. And it had drastic consequences. And just as those numbers started reaching their peak, unfortunately, today, the real spoonbill story, the real photo of what it looks like is more something like this. And we're down to less than 70 nesting pairs in Florida Bay today, because we've disrupted the system so much. So all these different organizations are shouting, they're screaming, "The Everglades is fragile! It's fragile!" It is not. It is resilient. Because despite all we've taken, despite all we've done and we've drained and we've dammed and we've dredged it, pieces of it are still here, waiting to be put back together.And this is what I've loved about South Florida, that in one place, you have this unstoppable force of mankind meeting the immovable object of tropical nature. And it's at this new frontier that we are forced with a new appraisal. What is wilderness worth? What is the value of biodiversity, or our drinking water? And fortunately, after decades of debate, we're finally starting to act on those questions. We're slowly undertaking these projects to bring more freshwater back to the bay. But it's up to us as citizens, as residents, as stewards to hold our elected officials to their promises.What can you do to help? It's so easy. Just get outside, get out there. Take your friends out, take your kids out, take your family out. Hire a fishing guide. Show the state that protecting wilderness not only makes ecological sense, but economic sense as well. It's a lot of fun, just do it  put your feet in the water. The swamp will change you, I promise.Over the years, we've been so generous with these other landscapes around the country, cloaking them with this American pride, places that we now consider to define us: Grand Canyon, Yosemite, Yellowstone. And we use these parks and these natural areas as beacons and as cultural compasses. And sadly, the Everglades is very commonly left out of that conversation. But I believe it's every bit as iconic and emblematic of who we are as a country as any of these other wildernesses. It's just a different kind of wild.But I'm encouraged, because maybe we're finally starting to come around, because what was once deemed this swampy wasteland, today is a World Heritage site. It's a wetland of international importance. And we've come a long way in the last 60 years. And as the world's largest and most ambitious wetland restoration project, the international spotlight is on us in the Sunshine State. Because if we can heal this system, it's going to become an icon for wetland restoration all over the world. But it's up to us to decide which legacy we want to attach our flag to.They say that the Everglades is our greatest test. If we pass it, we get to keep the planet. I love that quote, because it's a challenge, it's a prod. Can we do it? Will we do it? We have to, we must. But the Everglades is not just a test. It's also a gift, and ultimately, our responsibility.Thank you.()</t>
  </si>
  <si>
    <t>Imagine being unable to say, "I am hungry," "I am in pain," "thank you," or "I love you." Being trapped inside your body, a body that doesn't respond to commands. Surrounded by people, yet utterly alone. Wishing you could reach out, to connect, to comfort, to participate. For 13 long years, that was my reality.Most of us never think twice about talking, about communicating. I've thought a lot about it. I've had a lot of time to think.For the first 12 years of my life, I was a normal, happy, healthy little boy. Then everything changed. I contracted a brain infection. The doctors weren't sure what it was, but they treated me the best they could. However, I progressively got worse. Eventually, I lost my ability to control my movements, make eye contact, and finally, my ability to speak.While in hospital, I desperately wanted to go home. I said to my mother, "When home?" Those were the last words I ever spoke with my own voice. I would eventually fail every test for mental awareness. My parents were told I was as good as not there. A vegetable, having the intelligence of a three-month-old baby. They were told to take me home and try to keep me comfortable until I died.My parents, in fact my entire family's lives, became consumed by taking care of me the best they knew how. Their friends drifted away. One year turned to two, two turned to three. It seemed like the person I once was began to disappear. The Lego blocks and electronic circuits I'd loved as a boy were put away. I had been moved out of my bedroom into another more practical one. I had become a ghost, a faded memory of a boy people once knew and loved.Meanwhile, my mind began knitting itself back together. Gradually, my awareness started to return. But no one realized that I had come back to life. I was aware of everything, just like any normal person. I could see and understand everything, but I couldn't find a way to let anybody know. My personality was entombed within a seemingly silent body, a vibrant mind hidden in plain sight within a chrysalis.The stark reality hit me that I was going to spend the rest of my life locked inside myself, totally alone. I was trapped with only my thoughts for company. I would never be rescued. No one would ever show me tenderness. I would never talk to a friend. No one would ever love me. I had no dreams, no hope, nothing to look forward to. Well, nothing pleasant. I lived in fear, and, to put it bluntly, was waiting for death to finally release me, expecting to die all alone in a care home.I don't know if it's truly possible to express in words what it's like not to be able to communicate. Your personality appears to vanish into a heavy fog and all of your emotions and desires are constricted, stifled and muted within you. For me, the worst was the feeling of utter powerlessness. I simply existed. It's a very dark place to find yourself because in a sense, you have vanished. Other people controlled every aspect of my life. They decided what I ate and when. Whether I was laid on my side or strapped into my wheelchair. I often spent my days positioned in front of the TV watching Barney reruns. I think because Barney is so happy and jolly, and I absolutely wasn't, it made it so much worse.I was completely powerless to change anything in my life or people's perceptions of me. I was a silent, invisible observer of how people behaved when they thought no one was watching. Unfortunately, I wasn't only an observer. With no way to communicate, I became the perfect victim: a defenseless object, seemingly devoid of feelings that people used to play out their darkest desires. For more than 10 years, people who were charged with my care abused me physically, verbally and sexually. Despite what they thought, I did feel. The first time it happened, I was shocked and filled with disbelief. How could they do this to me? I was confused. What had I done to deserve this? Part of me wanted to cry and another part wanted to fight. Hurt, sadness and anger flooded through me. I felt worthless. There was no one to comfort me. But neither of my parents knew this was happening. I lived in terror, knowing it would happen again and again. I just never knew when. All I knew was that I would never be the same. I remember once listening to Whitney Houston singing, "No matter what they take from me, they can't take away my dignity." And I thought to myself, "You want to bet?"Perhaps my parents could have found out and could have helped. But the years of constant caretaking, having to wake up every two hours to turn me, combined with them essentially grieving the loss of their son, had taken a toll on my mother and father. Following yet another heated argument between my parents, in a moment of despair and desperation, my mother turned to me and told me that I should die. I was shocked, but as I thought about what she had said, I was filled with enormous compassion and love for my mother, yet I could do nothing about it.There were many moments when I gave up, sinking into a dark abyss. I remember one particularly low moment. My dad left me alone in the car while he quickly went to buy something from the store. A random stranger walked past, looked at me and he smiled. I may never know why, but that simple act, the fleeting moment of human connection, transformed how I was feeling, making me want to keep going.My existence was tortured by monotony, a reality that was often too much to bear. Alone with my thoughts, I constructed intricate fantasies about ants running across the floor. I taught myself to tell the time by noticing where the shadows were. As I learned how the shadows moved as the hours of the day passed, I understood how long it would be before I was picked up and taken home. Seeing my father walk through the door to collect me was the best moment of the day.My mind became a tool that I could use to either close down to retreat from my reality or enlarge into a gigantic space that I could fill with fantasies. I hoped that my reality would change and someone would see that I had come back to life. But I had been washed away like a sand castle built too close to the waves, and in my place was the person people expected me to be. To some I was Martin, a vacant shell, the vegetable, deserving of harsh words, dismissal and even abuse. To others, I was the tragically brain-damaged boy who had grown to become a man. Someone they were kind to and cared for. Good or bad, I was a blank canvas onto which different versions of myself were projected.It took someone new to see me in a different way. An aromatherapist began coming to the care home about once a week. Whether through intuition or her attention to details that others failed to notice, she became convinced that I could understand what was being said. She urged my parents to have me tested by experts in augmentative and alternative communication. And within a year, I was beginning to use a computer program to communicate. It was exhilarating, but frustrating at times. I had so many words in my mind, that I couldn't wait to be able to share them. Sometimes, I would say things to myself simply because I could. In myself, I had a ready audience, and I believed that by expressing my thoughts and wishes, others would listen, too.But as I began to communicate more, I realized that it was in fact only just the beginning of creating a new voice for myself. I was thrust into a world I didn't quite know how to function in. I stopped going to the care home and managed to get my first job making photocopies. As simple as this may sound, it was amazing. My new world was really exciting but often quite overwhelming and frightening. I was like a man-child, and as liberating as it often was, I struggled. I also learned that many of those who had known me for a long time found it impossible to abandon the idea of Martin they had in their heads. While those I had only just met struggled to look past the image of a silent man in a wheelchair. I realized that some people would only listen to me if what I said was in line with what they expected. Otherwise, it was disregarded and they did what they felt was best.I discovered that true communication is about more than merely physically conveying a message. It is about getting the message heard and respected. Still, things were going well. My body was slowly getting stronger. I had a job in computing that I loved, and had even got Kojak, the dog I had been dreaming about for years.However, I longed to share my life with someone. I remember staring out the window as my dad drove me home from work, thinking I have so much love inside of me and nobody to give it to. Just as I had resigned myself to being single for the rest of my life, I met Joan. Not only is she the best thing that has ever happened to me, but Joan helped me to challenge my own misconceptions about myself. Joan said it was through my words that she fell in love with me. However, after all I had been through, I still couldn't shake the belief that nobody could truly see beyond my disability and accept me for who I am.I also really struggled to comprehend that I was a man. The first time someone referred to me as a man, it stopped me in my tracks. I felt like looking around and asking, "Who, me?" That all changed with Joan. We have an amazing connection and I learned how important it is to communicate openly and honestly. I felt safe, and it gave me the confidence to truly say what I thought. I started to feel whole again, a man worthy of love.I began to reshape my destiny. I spoke up a little more at work. I asserted my need for independence to the people around me. Being given a means of communication changed everything. I used the power of words and will to challenge the preconceptions of those around me and those I had of myself.Communication is what makes us human, enabling us to connect on the deepest level with those around us  telling our own stories, expressing wants, needs and desires, or hearing those of others by really listening. All this is how the world knows who we are. So who are we without it?True communication increases understanding and creates a more caring and compassionate world. Once, I was perceived to be an inanimate object, a mindless phantom of a boy in a wheelchair. Today, I am so much more. A husband, a son, a friend, a brother, a business owner, a first-class honors graduate, a keen amateur photographer. It is my ability to communicate that has given me all this.We are told that actions speak louder than words. But I wonder, do they? Our words, however we communicate them, are just as powerful. Whether we speak the words with our own voices, type them with our eyes, or communicate them non-verbally to someone who speaks them for us, words are among our most powerful tools.I have come to you through a terrible darkness, pulled from it by caring souls and by language itself. The act of you listening to me today brings me farther into the light. We are shining here together. If there is one most difficult obstacle to my way of communicating, it is that sometimes I want to shout and other times simply to whisper a word of love or gratitude. It all sounds the same. But if you will, please imagine these next two words as warmly as you can:Thank you.()</t>
  </si>
  <si>
    <t>Raise your hand if you've ever been asked the question "What do you want to be when you grow up?"Now if you had to guess, how old would you say you were when you were first asked this question? You can just hold up fingers. Three. Five. Three. Five. Five. OK. Now, raise your hand if the question "What do you want to be when you grow up?" has ever caused you any anxiety.()Any anxiety at all.I'm someone who's never been able to answer the question "What do you want to be when you grow up?"See, the problem wasn't that I didn't have any interests  it's that I had too many. In high school, I liked English and math and art and I built websites and I played guitar in a punk band called Frustrated Telephone Operator. Maybe you've heard of us.()This continued after high school, and at a certain point, I began to notice this pattern in myself where I would become interested in an area and I would dive in, become all-consumed, and I'd get to be pretty good at whatever it was, and then I would hit this point where I'd start to get bored. And usually I would try and persist anyway, because I had already devoted so much time and energy and sometimes money into this field. But eventually this sense of boredom, this feeling of, like, yeah, I got this, this isn't challenging anymore  it would get to be too much. And I would have to let it go.But then I would become interested in something else, something totally unrelated, and I would dive into that, and become all-consumed, and I'd be like, "Yes! I found my thing," and then I would hit this point again where I'd start to get bored. And eventually, I would let it go. But then I would discover something new and totally different, and I would dive into that.This pattern caused me a lot of anxiety, for two reasons. The first was that I wasn't sure how I was going to turn any of this into a career. I thought that I would eventually have to pick one thing, deny all of my other passions, and just resign myself to being bored. The other reason it caused me so much anxiety was a little bit more personal. I worried that there was something wrong with this, and something wrong with me for being unable to stick with anything. I worried that I was afraid of commitment, or that I was scattered, or that I was self-sabotaging, afraid of my own success.If you can relate to my story and to these feelings, I'd like you to ask yourself a question that I wish I had asked myself back then. Ask yourself where you learned to assign the meaning of wrong or abnormal to doing many things. I'll tell you where you learned it: you learned it from the culture.We are first asked the question "What do you want to be when you grow up?" when we're about five years old. And the truth is that no one really cares what you say when you're that age.()It's considered an innocuous question, posed to little kids to elicit cute replies, like, "I want to be an astronaut," or "I want to be a ballerina," or "I want to be a pirate." Insert Halloween costume here.()But this question gets asked of us again and again as we get older in various forms  for instance, high school students might get asked what major they're going to pick in college. And at some point, "What do you want to be when you grow up?" goes from being the cute exercise it once was to the thing that keeps us up at night. Why?See, while this question inspires kids to dream about what they could be, it does not inspire them to dream about all that they could be. In fact, it does just the opposite, because when someone asks you what you want to be, you can't reply with 20 different things, though well-meaning adults will likely chuckle and be like, "Oh, how cute, but you can't be a violin maker and a psychologist. You have to choose."This is Dr. Bob Childs ()and he's a luthier and psychotherapist. And this is Amy Ng, a magazine editor turned illustrator, entrepreneur, teacher and creative director. But most kids don't hear about people like this. All they hear is that they're going to have to choose. But it's more than that. The notion of the narrowly focused life is highly romanticized in our culture. It's this idea of destiny or the one true calling, the idea that we each have one great thing we are meant to do during our time on this earth, and you need to figure out what that thing is and devote your life to it.But what if you're someone who isn't wired this way? What if there are a lot of different subjects that you're curious about, and many different things you want to do? Well, there is no room for someone like you in this framework. And so you might feel alone. You might feel like you don't have a purpose. And you might feel like there's something wrong with you. There's nothing wrong with you. What you are is a multipotentialite.()()A multipotentialite is someone with many interests and creative pursuits. It's a mouthful to say. It might help if you break it up into three parts: multi, potential, and ite. You can also use one of the other terms that connote the same idea, such as polymath, the Renaissance person. Actually, during the Renaissance period, it was considered the ideal to be well-versed in multiple disciplines. Barbara Sher refers to us as "scanners." Use whichever term you like, or invent your own. I have to say I find it sort of fitting that as a community, we cannot agree on a single identity.()It's easy to see your multipotentiality as a limitation or an affliction that you need to overcome. But what I've learned through speaking with people and writing about these ideas on my website, is that there are some tremendous strengths to being this way. Here are three multipotentialite super powers.One: idea synthesis. That is, combining two or more fields and creating something new at the intersection. Sha Hwang and Rachel Binx drew from their shared interests in cartography, data visualization, travel, mathematics and design, when they founded Meshu. Meshu is a company that creates custom geographically-inspired jewelry. Sha and Rachel came up with this unique idea not despite, but because of their eclectic mix of skills and experiences. Innovation happens at the intersections. That's where the new ideas come from. And multipotentialites, with all of their backgrounds, are able to access a lot of these points of intersection.The second multipotentialite superpower is rapid learning. When multipotentialites become interested in something, we go hard. We observe everything we can get our hands on. We're also used to being beginners, because we've been beginners so many times in the past, and this means that we're less afraid of trying new things and stepping out of our comfort zones. What's more, many skills are transferable across disciplines, and we bring everything we've learned to every new area we pursue, so we're rarely starting from scratch.Nora Dunn is a full-time traveler and freelance writer. As a child concert pianist, she honed an incredible ability to develop muscle memory. Now, she's the fastest typist she knows.()Before becoming a writer, Nora was a financial planner. She had to learn the finer mechanics of sales when she was starting her practice, and this skill now helps her write compelling pitches to editors. It is rarely a waste of time to pursue something you're drawn to, even if you end up quitting. You might apply that knowledge in a different field entirely, in a way that you couldn't have anticipated.The third multipotentialite superpower is adaptability; that is, the ability to morph into whatever you need to be in a given situation. Abe Cajudo is sometimes a video director, sometimes a web designer, sometimes a Kickstarter consultant, sometimes a teacher, and sometimes, apparently, James Bond.()He's valuable because he does good work. He's even more valuable because he can take on various roles, depending on his clients' needs. Fast Company magazine identified adaptability as the single most important skill to develop in order to thrive in the 21st century. The economic world is changing so quickly and unpredictably that it is the individuals and organizations that can pivot in order to meet the needs of the market that are really going to thrive.Idea synthesis, rapid learning and adaptability: three skills that multipotentialites are very adept at, and three skills that they might lose if pressured to narrow their focus. As a society, we have a vested interest in encouraging multipotentialites to be themselves. We have a lot of complex, multidimensional problems in the world right now, and we need creative, out-of-the-box thinkers to tackle them.Now, let's say that you are, in your heart, a specialist. You came out of the womb knowing you wanted to be a pediatric neurosurgeon. Don't worry  there's nothing wrong with you, either.()In fact, some of the best teams are comprised of a specialist and multipotentialite paired together. The specialist can dive in deep and implement ideas, while the multipotentialite brings a breadth of knowledge to the project. It's a beautiful partnership. But we should all be designing lives and careers that are aligned with how we're wired. And sadly, multipotentialites are largely being encouraged simply to be more like their specialist peers.So with that said, if there is one thing you take away from this talk, I hope that it is this: embrace your inner wiring, whatever that may be. If you're a specialist at heart, then by all means, specialize. That is where you'll do your best work. But to the multipotentialites in the room, including those of you who may have just realized in the last 12 minutes that you are one ()to you I say: embrace your many passions. Follow your curiosity down those rabbit holes. Explore your intersections. Embracing our inner wiring leads to a happier, more authentic life. And perhaps more importantly  multipotentialites, the world needs us.Thank you.()</t>
  </si>
  <si>
    <t>Over our lifetimes, we've all contributed to climate change. Actions, choices and behaviors will have led to an increase in greenhouse gas emissions. And I think that that's quite a powerful thought. But it does have the potential to make us feel guilty when we think about decisions we might have made around where to travel to, how often and how, about the energy that we choose to use in our homes or in our workplaces, or quite simply the lifestyles that we lead and enjoy. But we can also turn that thought on its head, and think that if we've had such a profound but a negative impact on our climate already, then we have an opportunity to influence the amount of future climate change that we will need to adapt to.So we have a choice. We can either choose to start to take climate change seriously, and significantly cut and mitigate our greenhouse gas emissions, and then we will have to adapt to less of the climate change impacts in future. Alternatively, we can continue to really ignore the climate change problem. But if we do that, we are also choosing to adapt to very much more powerful climate impacts in future. And not only that. As people who live in countries with high per capita emissions, we're making that choice on behalf of others as well. But the choice that we don't have is a no climate change future.Over the last two decades, our government negotiators and policymakers have been coming together to discuss climate change, and they've been focused on avoiding a two-degree centigrade warming above pre-industrial levels. That's the temperature that's associated with dangerous impacts across a range of different indicators, to humans and to the environment. So two degrees centigrade constitutes dangerous climate change.But dangerous climate change can be subjective. So if we think about an extreme weather event that might happen in some part of the world, and if that happens in a part of the world where there is good infrastructure, where there are people that are well-insured and so on, then that impact can be disruptive. It can cause upset, it could cause cost. It could even cause some deaths. But if that exact same weather event happens in a part of the world where there is poor infrastructure, or where people are not well-insured, or they're not having good support networks, then that same climate change impact could be devastating. It could cause a significant loss of home, but it could also cause significant amounts of death.So this is a graph of the CO2 emissions at the left-hand side from fossil fuel and industry, and time from before the Industrial Revolution out towards the present day. And what's immediately striking about this is that emissions have been growing exponentially. If we focus in on a shorter period of time from 1950, we have established in 1988 the Intergovernmental Panel on Climate Change, the Rio Earth Summit in 1992, then rolling on a few years, in 2009 we had the Copenhagen Accord, where it established avoiding a two-degree temperature rise in keeping with the science and on the basis of equity. And then in 2012, we had the Rio+20 event. And all the way through, during all of these meetings and many others as well, emissions have continued to rise. And if we focus on our historical emission trend in recent years, and we put that together with our understanding of the direction of travel in our global economy, then we are much more on track for a four-degree centigrade global warming than we are for the two-degree centigrade.Now, let's just pause for a moment and think about this four-degree global average temperature. Most of our planet is actually made up of the sea. Now, because the sea has a greater thermal inertia than the land, the average temperatures over land are actually going to be higher than they are over the sea. The second thing is that we as human beings don't experience global average temperatures. We experience hot days, cold days, rainy days, especially if you live in Manchester like me.So now put yourself in a city center. Imagine somewhere in the world: Mumbai, Beijing, New York, London. It's the hottest day that you've ever experienced. There's sun beating down, there's concrete and glass all around you. Now imagine that same day  but it's six, eight, maybe 10 to 12 degrees warmer on that day during that heat wave. That's the kind of thing we're going to experience under a four-degree global average temperature scenario.And the problem with these extremes, and not just the temperature extremes, but also the extremes in terms of storms and other climate impacts, is our infrastructure is just not set up to deal with these sorts of events. So our roads and our rail networks have been designed to last for a long time and withstand only certain amounts of impacts in different parts of the world. And this is going to be extremely challenged. Our power stations are expected to be cooled by water to a certain temperature to remain effective and resilient. And our buildings are designed to be comfortable within a particular temperature range. And this is all going to be significantly challenged under a four-degree-type scenario. Our infrastructure has not been designed to cope with this.So if we go back, also thinking about four degrees, it's not just the direct impacts, but also some indirect impacts. So if we take food security, for example. Maize and wheat yields in some parts of the world are expected to be up to 40 percent lower under a four-degree scenario, rice up to 30 percent lower. This will be absolutely devastating for global food security. So all in all, the kinds of impacts anticipated under this four-degree centigrade scenario are going to be incompatible with global organized living.So back to our trajectories and our graphs of four degrees and two degrees. Is it reasonable still to focus on the two-degree path? There are quite a lot of my colleagues and other scientists who would say that it's now too late to avoid a two-degree warming. But I would just like to draw on my own research on energy systems, on food systems, aviation and also shipping, just to say that I think there is still a small fighting chance of avoiding this two-degree dangerous climate change. But we really need to get to grips with the numbers to work out how to do it.So if you focus in on this trajectory and these graphs, the yellow circle there highlights that the departure from the red four-degree pathway to the two-degree green pathway is immediate. And that's because of cumulative emissions, or the carbon budget. So in other words, because of the lights and the projectors that are on in this room right now, the CO2 that is going into our atmosphere as a result of that electricity consumption lasts a very long time. Some of it will be in our atmosphere for a century, maybe much longer. It will accumulate, and greenhouse gases tend to be cumulative. And that tells us something about these trajectories. First of all, it tells us that it's the area under these curves that matter, not where we reach at a particular date in future. And that's important, because it doesn't matter if we come up with some amazing whiz-bang technology to sort out our energy problem on the last day of 2049, just in the nick of time to sort things out. Because in the meantime, emissions will have accumulated. So if we continue on this red, four-degree centigrade scenario pathway, the longer we continue on it, that will need to be made up for in later years to keep the same carbon budget, to keep the same area under the curve, which means that that trajectory, the red one there, becomes steeper. So in other words, if we don't reduce emissions in the short to medium term, then we'll have to make more significant year-on-year emission reductions. We also know that we have to decarbonize our energy system. But if we don't start to cut emissions in the short to medium term, then we will have to do that even sooner. So this poses really big challenges for us.The other thing it does is tells us something about energy policy. If you live in a part of the world where per capita emissions are already high, it points us towards reducing energy demand. And that's because with all the will in the world, the large-scale engineering infrastructure that we need to roll out rapidly to decarbonize the supply side of our energy system is just simply not going to happen in time. So it doesn't matter whether we choose nuclear power or carbon capture and storage, upscale our biofuel production, or go for a much bigger roll-out of wind turbines and wave turbines. All of that will take time. So because it's the area under the curve that matters, we need to focus on energy efficiency, but also on energy conservation  in other words, using less energy. And if we do that, that also means that as we continue to roll out the supply-side technology, we will have less of a job to do if we've actually managed to reduce our energy consumption, because we will then need less infrastructure on the supply side.Another issue that we really need to grapple with is the issue of well-being and equity. There are many parts of the world where the standard of living needs to rise. Bbut with energy systems currently reliant on fossil fuel, as those economies grow so will emissions. And now, if we're all constrained by the same amount of carbon budget, that means that if some parts of the world's emissions are needing to rise, then other parts of the world's emissions need to reduce.So that poses very significant challenges for wealthy nations. Because according to our research, if you're in a country where per capita emissions are really high  so North America, Europe, Australia  emissions reductions of the order of 10 percent per year, and starting immediately, will be required for a good chance of avoiding the two-degree target. Let me just put that into context. The economist Nicholas Stern said that emission reductions of more than one percent per year had only ever been associated with economic recession or upheaval. So this poses huge challenges for the issue of economic growth, because if we have our high carbon infrastructure in place, it means that if our economies grow, then so do our emissions. So I'd just like to take a quote from a paper by myself and Kevin Anderson back in 2011 where we said that to avoid the two-degree framing of dangerous climate change, economic growth needs to be exchanged at least temporarily for a period of planned austerity in wealthy nations.This is a really difficult message to take, because what it suggests is that we really need to do things differently. This is not about just incremental change. This is about doing things differently, about whole system change, and sometimes it's about doing less things. And this applies to all of us, whatever sphere of influence we have. So it could be from writing to our local politician to talking to our boss at work or being the boss at work, or talking with our friends and family, or, quite simply, changing our lifestyles. Because we really need to make significant change. At the moment, we're choosing a four-degree scenario. If we really want to avoid the two-degree scenario, there really is no time like the present to act.Thank you.()Bruno Giussani: Alice, basically what you're saying, the talk is, unless wealthy nations start cutting 10 percent per year the emissions now, this year, not in 2020 or '25, we are going to go straight to the four-plus-degree scenario. I am wondering what's your take on the cut by 70 percent for 2070.Alice Bows-Larkin: Yeah, it's just nowhere near enough to avoid two degrees. One of the things that often  when there are these modeling studies that look at what we need to do, is they tend to hugely overestimate how quickly other countries in the world can start to reduce emissions. So they make kind of heroic assumptions about that. The more we do that, because it's the cumulative emissions, the short-term stuff that really matters. So it does make a huge difference. If a big country like China, for example, continues to grow even for just a few extra years, that will make a big difference to when we need to decarbonize. So I don't think we can even say when it will be, because it all depends on what we have to do in the short term. But I think we've just got huge scope, and we don't pull those levers that allow us to reduce the energy demand, which is a shame.BG: Alice, thank you for coming to TED and sharing this data.ABL: Thank you.()</t>
  </si>
  <si>
    <t>I want to talk to you about the future of medicine. But before I do that, I want to talk a little bit about the past. Now, throughout much of the recent history of medicine, we've thought about illness and treatment in terms of a profoundly simple model. In fact, the model is so simple that you could summarize it in six words: have disease, take pill, kill something.Now, the reason for the dominance of this model is of course the antibiotic revolution. Many of you might not know this, but we happen to be celebrating the hundredth year of the introduction of antibiotics into the United States. But what you do know is that that introduction was nothing short of transformative. Here you had a chemical, either from the natural world or artificially synthesized in the laboratory, and it would course through your body, it would find its target, lock into its target  a microbe or some part of a microbe  and then turn off a lock and a key with exquisite deftness, exquisite specificity. And you would end up taking a previously fatal, lethal disease  a pneumonia, syphilis, tuberculosis  and transforming that into a curable, or treatable illness. You have a pneumonia, you take penicillin, you kill the microbe and you cure the disease.So seductive was this idea, so potent the metaphor of lock and key and killing something, that it really swept through biology. It was a transformation like no other. And we've really spent the last 100 years trying to replicate that model over and over again in noninfectious diseases, in chronic diseases like diabetes and hypertension and heart disease. And it's worked, but it's only worked partly. Let me show you. You know, if you take the entire universe of all chemical reactions in the human body, every chemical reaction that your body is capable of, most people think that that number is on the order of a million. Let's call it a million. And now you ask the question, what number or fraction of reactions can actually be targeted by the entire pharmacopoeia, all of medicinal chemistry? That number is 250. The rest is chemical darkness. In other words, 0.025 percent of all chemical reactions in your body are actually targetable by this lock and key mechanism. You know, if you think about human physiology as a vast global telephone network with interacting nodes and interacting pieces, then all of our medicinal chemistry is operating on one tiny corner at the edge, the outer edge, of that network. It's like all of our pharmaceutical chemistry is a pole operator in Wichita, Kansas who is tinkering with about 10 or 15 telephone lines.So what do we do about this idea? What if we reorganized this approach? In fact, it turns out that the natural world gives us a sense of how one might think about illness in a radically different way, rather than disease, medicine, target. In fact, the natural world is organized hierarchically upwards, not downwards, but upwards, and we begin with a self-regulating, semi-autonomous unit called a cell. These self-regulating, semi-autonomous units give rise to self-regulating, semi-autonomous units called organs, and these organs coalesce to form things called humans, and these organisms ultimately live in environments, which are partly self-regulating and partly semi-autonomous.What's nice about this scheme, this hierarchical scheme building upwards rather than downwards, is that it allows us to think about illness as well in a somewhat different way. Take a disease like cancer. Since the 1950s, we've tried rather desperately to apply this lock and key model to cancer. We've tried to kill cells using a variety of chemotherapies  or targeted therapies, and as most of us know, that's worked. It's worked for diseases like leukemia. It's worked for some forms of breast cancer, but eventually you run to the ceiling of that approach. And it's only in the last 10 years or so that we've begun to think about using the immune system, remembering that in fact the cancer cell doesn't grow in a vacuum. It actually grows in a human organism. And could you use the organismal capacity, the fact that human beings have an immune system, to attack cancer? In fact, it's led to the some of the most spectacular new medicines in cancer.And finally there's the level of the environment, isn't there? You know, we don't think of cancer as altering the environment. But let me give you an example of a profoundly carcinogenic environment. It's called a prison. You take loneliness, you take depression, you take confinement, and you add to that, rolled up in a little white sheet of paper, one of the most potent neurostimulants that we know, called nicotine, and you add to that one of the most potent addictive substances that you know, and you have a pro-carcinogenic environment. But you can have anti-carcinogenic environments too. There are attempts to create milieus, change the hormonal milieu for breast cancer, for instance. We're trying to change the metabolic milieu for other forms of cancer.Or take another disease, like depression. Again, working upwards, since the 1960s and 1970s, we've tried, again, desperately to turn off molecules that operate between nerve cells  serotonin, dopamine  and tried to cure depression that way, and that's worked, but then that reached the limit. And we now know that what you really probably need to do is to change the physiology of the organ, the brain, rewire it, remodel it, and that, of course, we know study upon study has shown that talk therapy does exactly that, and study upon study has shown that talk therapy combined with medicines, pills, really is much more effective than either one alone. Can we imagine a more immersive environment that will change depression? Can you lock out the signals that elicit depression? Again, moving upwards along this hierarchical chain of organization. What's really at stake perhaps here is not the medicine itself but a metaphor. Rather than killing something, in the case of the great chronic degenerative diseases  kidney failure, diabetes, hypertension, osteoarthritis  maybe what we really need to do is change the metaphor to growing something. And that's the key, perhaps, to reframing our thinking about medicine.Now, this idea of changing, of creating a perceptual shift, as it were, came home to me to roost in a very personal manner about 10 years ago. About 10 years ago  I've been a runner most of my life  I went for a run, a Saturday morning run, I came back and woke up and I basically couldn't move. My right knee was swollen up, and you could hear that ominous crunch of bone against bone. And one of the perks of being a physician is that you get to order your own MRIs. And I had an MRI the next week, and it looked like that. Essentially, the meniscus of cartilage that is between bone had been completely torn and the bone itself had been shattered.Now, if you're looking at me and feeling sorry, let me tell you a few facts. If I was to take an MRI of every person in this audience, 60 percent of you would show signs of bone degeneration and cartilage degeneration like this. 85 percent of all women by the age of 70 would show moderate to severe cartilage degeneration. 50 to 60 percent of the men in this audience would also have such signs. So this is a very common disease. Well, the second perk of being a physician is that you can get to experiment on your own ailments. So about 10 years ago we began, we brought this process into the laboratory, and we began to do simple experiments, mechanically trying to fix this degeneration. We tried to inject chemicals into the knee spaces of animals to try to reverse cartilage degeneration, and to put a short summary on a very long and painful process, essentially it came to naught. Nothing happened. And then about seven years ago, we had a research student from Australia. The nice thing about Australians is that they're habitually used to looking at the world upside down.()And so Dan suggested to me, "You know, maybe it isn't a mechanical problem. Maybe it isn't a chemical problem. Maybe it's a stem cell problem." In other words, he had two hypotheses. Number one, there is such a thing as a skeletal stem cell  a skeletal stem cell that builds up the entire vertebrate skeleton, bone, cartilage and the fibrous elements of skeleton, just like there's a stem cell in blood, just like there's a stem cell in the nervous system. And two, that maybe that, the degeneration or dysfunction of this stem cell is what's causing osteochondral arthritis, a very common ailment. So really the question was, were we looking for a pill when we should have really been looking for a cell. So we switched our models, and now we began to look for skeletal stem cells. And to cut again a long story short, about five years ago, we found these cells. They live inside the skeleton. Here's a schematic and then a real photograph of one of them. The white stuff is bone, and these red columns that you see and the yellow cells are cells that have arisen from one single skeletal stem cell  columns of cartilage, columns of bone coming out of a single cell. These cells are fascinating. They have four properties. Number one is that they live where they're expected to live. They live just underneath the surface of the bone, underneath cartilage. You know, in biology, it's location, location, location. And they move into the appropriate areas and form bone and cartilage. That's one. Here's an interesting property. You can take them out of the vertebrate skeleton, you can culture them in petri dishes in the laboratory, and they are dying to form cartilage. Remember how we couldn't form cartilage for love or money? These cells are dying to form cartilage. They form their own furls of cartilage around themselves. They're also, number three, the most efficient repairers of fractures that we've ever encountered. This is a little bone, a mouse bone that we fractured and then let it heal by itself. These stem cells have come in and repaired, in yellow, the bone, in white, the cartilage, almost completely. So much so that if you label them with a fluorescent dye you can see them like some kind of peculiar cellular glue coming into the area of a fracture, fixing it locally and then stopping their work. Now, the fourth one is the most ominous, and that is that their numbers decline precipitously, precipitously, tenfold, fiftyfold, as you age.And so what had happened, really, is that we found ourselves in a perceptual shift. We had gone hunting for pills but we ended up finding theories. And in some ways we had hooked ourselves back onto this idea: cells, organisms, environments, because we were now thinking about bone stem cells, we were thinking about arthritis in terms of a cellular disease.And then the next question was, are there organs? Can you build this as an organ outside the body? Can you implant cartilage into areas of trauma? And perhaps most interestingly, can you ascend right up and create environments? You know, we know that exercise remodels bone, but come on, none of us is going to exercise. So could you imagine ways of passively loading and unloading bone so that you can recreate or regenerate degenerating cartilage?And perhaps more interesting, and more importantly, the question is, can you apply this model more globally outside medicine? What's at stake, as I said before, is not killing something, but growing something. And it raises a series of, I think, some of the most interesting questions about how we think about medicine in the future. Could your medicine be a cell and not a pill? How would we grow these cells? What we would we do to stop the malignant growth of these cells? We heard about the problems of unleashing growth. Could we implant suicide genes into these cells to stop them from growing? Could your medicine be an organ that's created outside the body and then implanted into the body? Could that stop some of the degeneration? What if the organ needed to have memory? In cases of diseases of the nervous system some of those organs had memory. How could we implant those memories back in? Could we store these organs? Would each organ have to be developed for an individual human being and put back? And perhaps most puzzlingly, could your medicine be an environment? Could you patent an environment? You know, in every culture, shamans have been using environments as medicines. Could we imagine that for our future? I've talked a lot about models. I began this talk with models. So let me end with some thoughts about model building. That's what we do as scientists. You know, when an architect builds a model, he or she is trying to show you a world in miniature. But when a scientist is building a model, he or she is trying to show you the world in metaphor. He or she is trying to create a new way of seeing. The former is a scale shift. The latter is a perceptual shift.Now, antibiotics created such a perceptual shift in our way of thinking about medicine that it really colored, distorted, very successfully, the way we've thought about medicine for the last hundred years. But we need new models to think about medicine in the future. That's what's at stake.You know, there's a popular trope out there that the reason we haven't had the transformative impact on the treatment of illness is because we don't have powerful-enough drugs, and that's partly true. But perhaps the real reason is that we don't have powerful-enough ways of thinking about medicines. It's certainly true that it would be lovely to have new medicines. But perhaps what's really at stake are three more intangible M's: mechanisms, models, metaphors.Thank you.()</t>
  </si>
  <si>
    <t>Two twin domes, two radically opposed design cultures. One is made of thousands of steel parts, the other of a single silk thread. One is synthetic, the other organic. One is imposed on the environment, the other creates it. One is designed for nature, the other is designed by her.Michelangelo said that when he looked at raw marble, he saw a figure struggling to be free. The chisel was Michelangelo's only tool. But living things are not chiseled. They grow. And in our smallest units of life, our cells, we carry all the information that's required for every other cell to function and to replicate.Tools also have consequences. At least since the Industrial Revolution, the world of design has been dominated by the rigors of manufacturing and mass production. Assembly lines have dictated a world made of parts, framing the imagination of designers and architects who have been trained to think about their objects as assemblies of discrete parts with distinct functions.But you don't find homogenous material assemblies in nature. Take human skin, for example. Our facial skins are thin with large pores. Our back skins are thicker, with small pores. One acts mainly as filter, the other mainly as barrier, and yet it's the same skin: no parts, no assemblies. It's a system that gradually varies its functionality by varying elasticity. So here this is a split screen to represent my split world view, the split personality of every designer and architect operating today between the chisel and the gene, between machine and organism, between assembly and growth, between Henry Ford and Charles Darwin. These two worldviews, my left brain and right brain, analysis and synthesis, will play out on the two screens behind me. My work, at its simplest level, is about uniting these two worldviews, moving away from assembly and closer into growth.You're probably asking yourselves: Why now? Why was this not possible 10 or even five years ago? We live in a very special time in history, a rare time, a time when the confluence of four fields is giving designers access to tools we've never had access to before. These fields are computational design, allowing us to design complex forms with simple code; additive manufacturing, letting us produce parts by adding material rather than carving it out; materials engineering, which lets us design the behavior of materials in high resolution; and synthetic biology, enabling us to design new biological functionality by editing DNA. And at the intersection of these four fields, my team and I create. Please meet the minds and hands of my students.We design objects and products and structures and tools across scales, from the large-scale, like this robotic arm with an 80-foot diameter reach with a vehicular base that will one day soon print entire buildings, to nanoscale graphics made entirely of genetically engineered microorganisms that glow in the dark. Here we've reimagined the mashrabiya, an archetype of ancient Arabic architecture, and created a screen where every aperture is uniquely sized to shape the form of light and heat moving through it.In our next project, we explore the possibility of creating a cape and skirt  this was for a Paris fashion show with Iris van Herpen  like a second skin that are made of a single part, stiff at the contours, flexible around the waist. Together with my long-term 3D printing collaborator Stratasys, we 3D-printed this cape and skirt with no seams between the cells, and I'll show more objects like it. This helmet combines stiff and soft materials in 20-micron resolution. This is the resolution of a human hair. It's also the resolution of a CT scanner. That designers have access to such high-resolution analytic and synthetic tools, enables to design products that fit not only the shape of our bodies, but also the physiological makeup of our tissues. Next, we designed an acoustic chair, a chair that would be at once structural, comfortable and would also absorb sound. Professor Carter, my collaborator, and I turned to nature for inspiration, and by designing this irregular surface pattern, it becomes sound-absorbent. We printed its surface out of 44 different properties, varying in rigidity, opacity and color, corresponding to pressure points on the human body. Its surface, as in nature, varies its functionality not by adding another material or another assembly, but by continuously and delicately varying material property.But is nature ideal? Are there no parts in nature? I wasn't raised in a religious Jewish home, but when I was young, my grandmother used to tell me stories from the Hebrew Bible, and one of them stuck with me and came to define much of what I care about. As she recounts: "On the third day of Creation, God commands the Earth to grow a fruit-bearing fruit tree." For this first fruit tree, there was to be no differentiation between trunk, branches, leaves and fruit. The whole tree was a fruit. Instead, the land grew trees that have bark and stems and flowers. The land created a world made of parts. I often ask myself, "What would design be like if objects were made of a single part? Would we return to a better state of creation?"So we looked for that biblical material, that fruit-bearing fruit tree kind of material, and we found it. The second-most abundant biopolymer on the planet is called chitin, and some 100 million tons of it are produced every year by organisms such as shrimps, crabs, scorpions and butterflies. We thought if we could tune its properties, we could generate structures that are multifunctional out of a single part. So that's what we did. We called Legal Seafood ()we ordered a bunch of shrimp shells, we grinded them and we produced chitosan paste. By varying chemical concentrations, we were able to achieve a wide array of properties  from dark, stiff and opaque, to light, soft and transparent. In order to print the structures in large scale, we built a robotically controlled extrusion system with multiple nozzles. The robot would vary material properties on the fly and create these 12-foot-long structures made of a single material, 100 percent recyclable. When the parts are ready, they're left to dry and find a form naturally upon contact with air. So why are we still designing with plastics? The air bubbles that were a byproduct of the printing process were used to contain photosynthetic microorganisms that first appeared on our planet 3.5 billion year ago, as we learned yesterday. Together with our collaborators at Harvard and MIT, we embedded bacteria that were genetically engineered to rapidly capture carbon from the atmosphere and convert it into sugar. For the first time, we were able to generate structures that would seamlessly transition from beam to mesh, and if scaled even larger, to windows. A fruit-bearing fruit tree. Working with an ancient material, one of the first lifeforms on the planet, plenty of water and a little bit of synthetic biology, we were able to transform a structure made of shrimp shells into an architecture that behaves like a tree. And here's the best part: for objects designed to biodegrade, put them in the sea, and they will nourish marine life; place them in soil, and they will help grow a tree.The setting for our next exploration using the same design principles was the solar system. We looked for the possibility of creating life-sustaining clothing for interplanetary voyages. To do that, we needed to contain bacteria and be able to control their flow. So like the periodic table, we came up with our own table of the elements: new lifeforms that were computationally grown, additively manufactured and biologically augmented. I like to think of synthetic biology as liquid alchemy, only instead of transmuting precious metals, you're synthesizing new biological functionality inside very small channels. It's called microfluidics. We 3D-printed our own channels in order to control the flow of these liquid bacterial cultures. In our first piece of clothing, we combined two microorganisms. The first is cyanobacteria. It lives in our oceans and in freshwater ponds. And the second, E. coli, the bacterium that inhabits the human gut. One converts light into sugar, the other consumes that sugar and produces biofuels useful for the built environment. Now, these two microorganisms never interact in nature. In fact, they never met each other. They've been here, engineered for the first time, to have a relationship inside a piece of clothing. Think of it as evolution not by natural selection, but evolution by design. In order to contain these relationships, we've created a single channel that resembles the digestive tract, that will help flow these bacteria and alter their function along the way. We then started growing these channels on the human body, varying material properties according to the desired functionality. Where we wanted more photosynthesis, we would design more transparent channels. This wearable digestive system, when it's stretched end to end, spans 60 meters. This is half the length of a football field, and 10 times as long as our small intestines. And here it is for the first time unveiled at TED  our first photosynthetic wearable, liquid channels glowing with life inside a wearable clothing.()Thank you.Mary Shelley said, "We are unfashioned creatures, but only half made up." What if design could provide that other half? What if we could create structures that would augment living matter? What if we could create personal microbiomes that would scan our skins, repair damaged tissue and sustain our bodies? Think of this as a form of edited biology. This entire collection, Wanderers, that was named after planets, was not to me really about fashion per se, but it provided an opportunity to speculate about the future of our race on our planet and beyond, to combine scientific insight with lots of mystery and to move away from the age of the machine to a new age of symbiosis between our bodies, the microorganisms that we inhabit, our products and even our buildings. I call this material ecology.To do this, we always need to return back to nature. By now, you know that a 3D printer prints material in layers. You also know that nature doesn't. It grows. It adds with sophistication. This silkworm cocoon, for example, creates a highly sophisticated architecture, a home inside which to metamorphisize. No additive manufacturing today gets even close to this level of sophistication. It does so by combining not two materials, but two proteins in different concentrations. One acts as the structure, the other is the glue, or the matrix, holding those fibers together. And this happens across scales. The silkworm first attaches itself to the environment  it creates a tensile structure  and it then starts spinning a compressive cocoon. Tension and compression, the two forces of life, manifested in a single material.In order to better understand how this complex process works, we glued a tiny earth magnet to the head of a silkworm, to the spinneret. We placed it inside a box with magnetic sensors, and that allowed us to create this 3-dimensional point cloud and visualize the complex architecture of the silkworm cocoon. However, when we placed the silkworm on a flat patch, not inside a box, we realized it would spin a flat cocoon and it would still healthily metamorphisize. So we started designing different environments, different scaffolds, and we discovered that the shape, the composition, the structure of the cocoon, was directly informed by the environment.Silkworms are often boiled to death inside their cocoons, their silk unraveled and used in the textile industry. We realized that designing these templates allowed us to give shape to raw silk without boiling a single cocoon.()They would healthily metamorphisize, and we would be able to create these things.So we scaled this process up to architectural scale. We had a robot spin the template out of silk, and we placed it on our site. We knew silkworms migrated toward darker and colder areas, so we used a sun path diagram to reveal the distribution of light and heat on our structure. We then created holes, or apertures, that would lock in the rays of light and heat, distributing those silkworms on the structure.We were ready to receive the caterpillars. We ordered 6,500 silkworms from an online silk farm. And after four weeks of feeding, they were ready to spin with us. We placed them carefully at the bottom rim of the scaffold, and as they spin they pupate, they mate, they lay eggs, and life begins all over again  just like us but much, much shorter.Bucky Fuller said that tension is the great integrity, and he was right. As they spin biological silk over robotically spun silk, they give this entire pavilion its integrity. And over two to three weeks, 6,500 silkworms spin 6,500 kilometers. In a curious symmetry, this is also the length of the Silk Road. The moths, after they hatch, produce 1.5 million eggs. This could be used for 250 additional pavilions for the future.So here they are, the two worldviews. One spins silk out of a robotic arm, the other fills in the gaps.If the final frontier of design is to breathe life into the products and the buildings around us, to form a two-material ecology, then designers must unite these two worldviews. Which brings us back, of course, to the beginning. Here's to a new age of design, a new age of creation, that takes us from a nature-inspired design to a design-inspired nature, and that demands of us for the first time that we mother nature.Thank you.()Thank you very much. Thank you.()</t>
  </si>
  <si>
    <t>Can we, as adults, grow new nerve cells? There's still some confusion about that question, as this is a fairly new field of research. For example, I was talking to one of my colleagues, Robert, who is an oncologist, and he was telling me, "Sandrine, this is puzzling. Some of my patients that have been told they are cured of their cancer still develop symptoms of depression." And I responded to him, "Well, from my point of view that makes sense. The drug you give to your patients that stops the cancer cells multiplying also stops the newborn neurons being generated in their brain." And then Robert looked at me like I was crazy and said, "But Sandrine, these are adult patients  adults do not grow new nerve cells." And much to his surprise, I said, "Well actually, we do." And this is a phenomenon that we call neurogenesis.[]Now Robert is not a neuroscientist, and when he went to medical school he was not taught what we know now  that the adult brain can generate new nerve cells. So Robert, you know, being the good doctor that he is, wanted to come to my lab to understand the topic a little bit better. And I took him for a tour of one of the most exciting parts of the brain when it comes to neurogenesis  and this is the hippocampus. So this is this gray structure in the center of the brain. And what we've known already for very long, is that this is important for learning, memory, mood and emotion. However, what we have learned more recently is that this is one of the unique structures of the adult brain where new neurons can be generated. And if we slice through the hippocampus and zoom in, what you actually see here in blue is a newborn neuron in an adult mouse brain. So when it comes to the human brain  my colleague Jonas Fris©n from the Karolinska Institutet, has estimated that we produce 700 new neurons per day in the hippocampus. You might think this is not much, compared to the billions of neurons we have. But by the time we turn 50, we will have all exchanged the neurons we were born with in that structure with adult-born neurons.So why are these new neurons important and what are their functions? First, we know that they're important for learning and memory. And in the lab we have shown that if we block the ability of the adult brain to produce new neurons in the hippocampus, then we block certain memory abilities. And this is especially new and true for spatial recognition  so like, how you navigate your way in the city.We are still learning a lot, and neurons are not only important for memory capacity, but also for the quality of the memory. And they will have been helpful to add time to our memory and they will help differentiate very similar memories, like: how do you find your bike that you park at the station every day in the same area, but in a slightly different position?And more interesting to my colleague Robert is the research we have been doing on neurogenesis and depression. So in an animal model of depression, we have seen that we have a lower level of neurogenesis. And if we give antidepressants, then we increase the production of these newborn neurons, and we decrease the symptoms of depression, establishing a clear link between neurogenesis and depression. But moreover, if you just block neurogenesis, then you block the efficacy of the antidepressant. So by then, Robert had understood that very likely his patients were suffering from depression even after being cured of their cancer, because the cancer drug had stopped newborn neurons from being generated. And it will take time to generate new neurons that reach normal functions.So, collectively, now we think we have enough evidence to say that neurogenesis is a target of choice if we want to improve memory formation or mood, or even prevent the decline associated with aging, or associated with stress.So the next question is: can we control neurogenesis? The answer is yes. And we are now going to do a little quiz. I'm going to give you a set of behaviors and activities, and you tell me if you think they will increase neurogenesis or if they will decrease neurogenesis. Are we ready? OK, let's go.So what about learning? Increasing? Yes. Learning will increase the production of these new neurons.How about stress? Yes, stress will decrease the production of new neurons in the hippocampus.How about sleep deprivation? Indeed, it will decrease neurogenesis.How about sex? Oh, wow!()Yes, you are right, it will increase the production of new neurons. However, it's all about balance here. We don't want to fall in a situation ()about too much sex leading to sleep deprivation.()How about getting older? So the neurogenesis rate will decrease as we get older, but it is still occurring.And then finally, how about running? I will let you judge that one by yourself.So this is one of the first studies that was carried out by one of my mentors, Rusty Gage from the Salk Institute, showing that the environment can have an impact on the production of new neurons. And here you see a section of the hippocampus of a mouse that had no running wheel in its cage. And the little black dots you see are actually newborn neurons-to-be. And now, you see a section of the hippocampus of a mouse that had a running wheel in its cage. So you see the massive increase of the black dots representing the new neurons-to-be.So activity impacts neurogenesis, but that's not all. What you eat will have an effect on the production of new neurons in the hippocampus. So here we have a sample of diet  of nutrients that have been shown to have efficacy. And I'm just going to point a few out to you: Calorie restriction of 20 to 30 percent will increase neurogenesis. Intermittent fasting  spacing the time between your meals  will increase neurogenesis. Intake of flavonoids, which are contained in dark chocolate or blueberries, will increase neurogenesis. Omega-3 fatty acids, present in fatty fish, like salmon, will increase the production of these new neurons. Conversely, a diet rich in high saturated fat will have a negative impact on neurogenesis. Ethanol  intake of alcohol  will decrease neurogenesis. However, not everything is lost; resveratrol, which is contained in red wine, has been shown to promote the survival of these new neurons. So next time you are at a dinner party, you might want to reach for this possibly "neurogenesis-neutral" drink.()And then finally, let me point out the last one  a quirky one. So Japanese groups are fascinated with food textures, and they have shown that actually soft diet impairs neurogenesis, as opposed to food that requires mastication  chewing  or crunchy food.So all of this data, where we need to look at the cellular level, has been generated using animal models. But this diet has also been given to human participants, and what we could see is that the diet modulates memory and mood in the same direction as it modulates neurogenesis, such as: calorie restriction will improve memory capacity, whereas a high-fat diet will exacerbate symptoms of depression  as opposed to omega-3 fatty acids, which increase neurogenesis, and also help to decrease the symptoms of depression. So we think that the effect of diet on mental health, on memory and mood, is actually mediated by the production of the new neurons in the hippocampus. And it's not only what you eat, but it's also the texture of the food, when you eat it and how much of it you eat.On our side  neuroscientists interested in neurogenesis  we need to understand better the function of these new neurons, and how we can control their survival and their production. We also need to find a way to protect the neurogenesis of Robert's patients. And on your side  I leave you in charge of your neurogenesis.Thank you.()Margaret Heffernan: Fantastic research, Sandrine. Now, I told you you changed my life  I now eat a lot of blueberries.Sandrine Thuret: Very good.MH: I'm really interested in the running thing. Do I have to run? Or is it really just about aerobic exercise, getting oxygen to the brain? Could it be any kind of vigorous exercise?ST: So for the moment, we can't really say if it's just the running itself, but we think that anything that indeed will increase the production  or moving the blood flow to the brain, should be beneficial.MH: So I don't have to get a running wheel in my office?ST: No, you don't!MH: Oh, what a relief! That's wonderful. Sandrine Thuret, thank you so much.ST: Thank you, Margaret.()</t>
  </si>
  <si>
    <t>Do you think the world is going to be a better place next year? In the next decade? Can we end hunger, achieve gender equality, halt climate change, all in the next 15 years?Well, according to the governments of the world, yes we can. In the last few days, the leaders of the world, meeting at the UN in New York, agreed a new set of Global Goals for the development of the world to 2030. And here they are: these goals are the product of a massive consultation exercise. The Global Goals are who we, humanity, want to be.Now that's the plan, but can we get there? Can this vision for a better world really be achieved? Well, I'm here today because we've run the numbers, and the answer, shockingly, is that maybe we actually can. But not with business as usual.Now, the idea that the world is going to get a better place may seem a little fanciful. Watch the news every day and the world seems to be going backwards, not forwards. And let's be frank: it's pretty easy to be skeptical about grand announcements coming out of the UN.But please, I invite you to suspend your disbelief for just a moment. Because back in 2001, the UN agreed another set of goals, the Millennium Development Goals. And the flagship target there was to halve the proportion of people living in poverty by 2015. The target was to take from a baseline of 1990, when 36 percent of the world's population lived in poverty, to get to 18 percent poverty this year.Did we hit this target? Well, no, we didn't. We exceeded it. This year, global poverty is going to fall to 12 percent. Now, that's still not good enough, and the world does still have plenty of problems. But the pessimists and doomsayers who say that the world can't get better are simply wrong.So how did we achieve this success? Well, a lot of it was because of economic growth. Some of the biggest reductions in poverty were in countries such as China and India, which have seen rapid economic growth in recent years. So can we pull off the same trick again? Can economic growth get us to the Global Goals? Well, to answer that question, we need to benchmark where the world is today against the Global Goals and figure out how far we have to travel.But that ain't easy, because the Global Goals aren't just ambitious, they're also pretty complicated. Over 17 goals, there are then 169 targets and literally hundreds of indicators. Also, while some of the goals are pretty specific  end hunger  others are a lot vaguer  promote peaceful and tolerant societies.So to help us with this benchmarking, I'm going to use a tool called the Social Progress Index. What this does is measures all the stuff the Global Goals are trying to achieve, but sums it up into a single number that we can use as our benchmark and track progress over time.The Social Progress Index basically asks three fundamental questions about a society. First of all, does everyone have the basic needs of survival: food, water, shelter, safety? Secondly, does everyone have the building blocks of a better life: education, information, health and a sustainable environment? And does everyone have the opportunity to improve their lives, through rights, freedom of choice, freedom from discrimination, and access to the world's most advanced knowledge?The Social Progress Index sums all this together using 52 indicators to create an aggregate score on a scale of 0 to 100. And what we find is that there's a wide diversity of performance in the world today. The highest performing country, Norway, scores 88. The lowest performing country, Central African Republic, scores 31. And we can add up all the countries together, weighting for the different population sizes, and that global score is 61. In concrete terms, that means that the average human being is living on a level of social progress about the same of Cuba or Kazakhstan today.That's where we are today: 61 out of 100. What do we have to get to to achieve the Global Goals?Now, the Global Goals are certainly ambitious, but they're not about turning the world into Norway in just 15 years. So having looked at the numbers, my estimate is that a score of 75 would not only be a giant leap forward in human well-being, it would also count as hitting the Global Goals target. So there's our target, 75 out of 100. Can we get there?Well, the Social Progress Index can help us calculate this, because as you might have noticed, there are no economic indicators in there; there's no GDP or economic growth in the Social Progress Index model. And what that lets us do is understand the relationship between economic growth and social progress.Let me show you on this chart. So here on the vertical axis, I've put social progress, the stuff the Global Goals are trying to achieve. Higher is better. And then on the horizontal axis, is GDP per capita. Further to the right means richer. And in there, I'm now going to put all the countries of the world, each one represented by a dot, and on top of that I'm going to put the regression line that shows the average relationship. And what this tells us is that as we get richer, social progress does tend to improve. However, as we get richer, each extra dollar of GDP is buying us less and less social progress. And now we can use this information to start building our forecast. So here is the world in 2015. We have a social progress score of 61 and a GDP per capita of $14,000. And the place we're trying to get to, remember, is 75, that Global Goals target. So here we are today, $14,000 per capita GDP. How rich are we going to be in 2030? That's what we need to know next. Well, the best forecast we can find comes from the US Department of Agriculture, which forecasts 3.1 percent average global economic growth over the next 15 years, which means that in 2030, if they're right, per capita GDP will be about $23,000. So now the question is: if we get that much richer, how much social progress are we going to get? Well, we asked a team of economists at Deloitte who checked and crunched the numbers, and they came back and said, well, look: if the world's average wealth goes from $14,000 a year to $23,000 a year, social progress is going to increase from 61 to 62.4.()Just 62.4. Just a tiny increase.Now this seems a bit strange. Economic growth seems to have really helped in the fight against poverty, but it doesn't seem to be having much impact on trying to get to the Global Goals. So what's going on? Well, I think there are two things. The first is that in a way, we're the victims of our own success. We've used up the easy wins from economic growth, and now we're moving on to harder problems. And also, we know that economic growth comes with costs as well as benefits. There are costs to the environment, costs from new health problems like obesity.So that's the bad news. We're not going to get to the Global Goals just by getting richer.So are the pessimists right?Well, maybe not. Because the Social Progress Index also has some very good news. Let me take you back to that regression line. So this is the average relationship between GDP and social progress, and this is what our last forecast was based on. But as you saw already, there is actually lots of noise around this trend line.What that tells us, quite simply, is that GDP is not destiny. We have countries that are underperforming on social progress, relative to their wealth. Russia has lots of natural resource wealth, but lots of social problems. China has boomed economically, but hasn't made much headway on human rights or environmental issues. India has a space program and millions of people without toilets. Now, on the other hand, we have countries that are overperforming on social progress relative to their GDP. Costa Rica has prioritized education, health and environmental sustainability, and as a result, it's achieving a very high level of social progress, despite only having a rather modest GDP. And Costa Rica's not alone. From poor countries like Rwanda to richer countries like New Zealand, we see that it's possible to get lots of social progress, even if your GDP is not so great.And that's really important, because it tells us two things. First of all, it tells us that we already in the world have the solutions to many of the problems that the Global Goals are trying to solve. It also tells us that we're not slaves to GDP. Our choices matter: if we prioritize the well-being of people, then we can make a lot more progress than our GDP might expect.How much? Enough to get us to the Global Goals? Well, let's look at some numbers. What we know already: the world today is scoring 61 on social progress, and the place we want to get to is 75. If we rely on economic growth alone, we're going to get to 62.4. So let's assume now that we can get the countries that are currently underperforming on social progress  the Russia, China, Indias  just up to the average. How much social progress does that get us? Well, that takes us to 65. It's a bit better, but still quite a long way to go. So let's get a little bit more optimistic and say, what if every country gets a little bit better at turning its wealth into well-being? Well then, we get to 67. And now let's be even bolder still. What if every country in the world chose to be like Costa Rica in prioritizing human well-being, using its wealth for the well-being of its citizens? Well then, we get to nearly 73, very close to the Global Goals.Can we achieve the Global Goals? Certainly not with business as usual. Even a flood tide of economic growth is not going to get us there, if it just raises the mega-yachts and the super-wealthy and leaves the rest behind. If we're going to achieve the Global Goals we have to do things differently. We have to prioritize social progress, and really scale solutions around the world. I believe the Global Goals are a historic opportunity, because the world's leaders have promised to deliver them. Let's not dismiss the goals or slide into pessimism; let's hold them to that promise. And we need to hold them to that promise by holding them accountable, tracking their progress all the way through the next 15 years.And I want to finish by showing you a way to do that, called the People's Report Card. The People's Report Card brings together all this data into a simple framework that we'll all be familiar with from our school days, to hold them to account. It grades our performance on the Global Goals on a scale from F to A, where F is humanity at its worst, and A is humanity at its best. Our world today is scoring a C-. The Global Goals are all about getting to an A, and that's why we're going to be updating the People's Report Card annually, for the world and for all the countries of the world, so we can hold our leaders to account to achieve this target and fulfill this promise. Because getting to the Global Goals will only happen if we do things differently, if our leaders do things differently, and for that to happen, that needs us to demand it.So let's reject business as usual. Let's demand a different path. Let's choose the world that we want.Thank you.()Bruno Giussani: Thank you, Michael. Michael, just one question: the Millennium Development Goals established 15 years ago, they were kind of applying to every country but it turned out to be really a scorecard for emerging countries. Now the new Global Goals are explicitly universal. They ask for every country to show action and to show progress. How can I, as a private citizen, use the report card to create pressure for action?Michael Green: This is a really important point; it's a big shift in priorities  it's no longer about poor countries and just poverty. It's about every country. And every country is going to have challenges in getting to the Global Goals. Even, I'm sorry to say, Bruno, Switzerland has got to work to do. And so that's why we're going to produce these report cards in 2016 for every country in the world. Then we can really see, how are we doing? And it's not going to be rich countries scoring straight A's. And that, then, I think, is to provide a point of focus for people to start demanding action and start demanding progress.BG: Thank you very much.()</t>
  </si>
  <si>
    <t>In my lab, we build autonomous aerial robots like the one you see flying here. Unlike the commercially available drones that you can buy today, this robot doesn't have any GPS on board. So without GPS, it's hard for robots like this to determine their position. This robot uses onboard sensors, cameras and laser scanners, to scan the environment. It detects features from the environment, and it determines where it is relative to those features, using a method of triangulation. And then it can assemble all these features into a map, like you see behind me. And this map then allows the robot to understand where the obstacles are and navigate in a collision-free manner.What I want to show you next is a set of experiments we did inside our laboratory, where this robot was able to go for longer distances. So here you'll see, on the top right, what the robot sees with the camera. And on the main screen  and of course this is sped up by a factor of four  on the main screen you'll see the map that it's building. So this is a high-resolution map of the corridor around our laboratory. And in a minute you'll see it enter our lab, which is recognizable by the clutter that you see.()But the main point I want to convey to you is that these robots are capable of building high-resolution maps at five centimeters resolution, allowing somebody who is outside the lab, or outside the building to deploy these without actually going inside, and trying to infer what happens inside the building.Now there's one problem with robots like this. The first problem is it's pretty big. Because it's big, it's heavy. And these robots consume about 100 watts per pound. And this makes for a very short mission life. The second problem is that these robots have onboard sensors that end up being very expensive  a laser scanner, a camera and the processors. That drives up the cost of this robot.So we asked ourselves a question: what consumer product can you buy in an electronics store that is inexpensive, that's lightweight, that has sensing onboard and computation? And we invented the flying phone.()So this robot uses a Samsung Galaxy smartphone that you can buy off the shelf, and all you need is an app that you can download from our app store. And you can see this robot reading the letters, "TED" in this case, looking at the corners of the "T" and the "E" and then triangulating off of that, flying autonomously. That joystick is just there to make sure if the robot goes crazy, Giuseppe can kill it.()In addition to building these small robots, we also experiment with aggressive behaviors, like you see here. So this robot is now traveling at two to three meters per second, pitching and rolling aggressively as it changes direction. The main point is we can have smaller robots that can go faster and then travel in these very unstructured environments.And in this next video, just like you see this bird, an eagle, gracefully coordinating its wings, its eyes and feet to grab prey out of the water, our robot can go fishing, too.()In this case, this is a Philly cheesesteak hoagie that it's grabbing out of thin air.()So you can see this robot going at about three meters per second, which is faster than walking speed, coordinating its arms, its claws and its flight with split-second timing to achieve this maneuver. In another experiment, I want to show you how the robot adapts its flight to control its suspended payload, whose length is actually larger than the width of the window. So in order to accomplish this, it actually has to pitch and adjust the altitude and swing the payload through. But of course we want to make these even smaller, and we're inspired in particular by honeybees. So if you look at honeybees, and this is a slowed down video, they're so small, the inertia is so lightweight ()that they don't care  they bounce off my hand, for example. This is a little robot that mimics the honeybee behavior. And smaller is better, because along with the small size you get lower inertia. Along with lower inertia ()along with lower inertia, you're resistant to collisions. And that makes you more robust. So just like these honeybees, we build small robots. And this particular one is only 25 grams in weight. It consumes only six watts of power. And it can travel up to six meters per second. So if I normalize that to its size, it's like a Boeing 787 traveling ten times the speed of sound.()And I want to show you an example. This is probably the first planned mid-air collision, at one-twentieth normal speed. These are going at a relative speed of two meters per second, and this illustrates the basic principle. The two-gram carbon fiber cage around it prevents the propellers from entangling, but essentially the collision is absorbed and the robot responds to the collisions. And so small also means safe. In my lab, as we developed these robots, we start off with these big robots and then now we're down to these small robots. And if you plot a histogram of the number of Band-Aids we've ordered in the past, that sort of tailed off now. Because these robots are really safe.The small size has some disadvantages, and nature has found a number of ways to compensate for these disadvantages. The basic idea is they aggregate to form large groups, or swarms. So, similarly, in our lab, we try to create artificial robot swarms. And this is quite challenging because now you have to think about networks of robots. And within each robot, you have to think about the interplay of sensing, communication, computation  and this network then becomes quite difficult to control and manage. So from nature we take away three organizing principles that essentially allow us to develop our algorithms. The first idea is that robots need to be aware of their neighbors. They need to be able to sense and communicate with their neighbors.So this video illustrates the basic idea. You have four robots  one of the robots has actually been hijacked by a human operator, literally. But because the robots interact with each other, they sense their neighbors, they essentially follow. And here there's a single person able to lead this network of followers. So again, it's not because all the robots know where they're supposed to go. It's because they're just reacting to the positions of their neighbors.()So the next experiment illustrates the second organizing principle. And this principle has to do with the principle of anonymity. Here the key idea is that the robots are agnostic to the identities of their neighbors. They're asked to form a circular shape, and no matter how many robots you introduce into the formation, or how many robots you pull out, each robot is simply reacting to its neighbor. It's aware of the fact that it needs to form the circular shape, but collaborating with its neighbors it forms the shape without central coordination. Now if you put these ideas together, the third idea is that we essentially give these robots mathematical descriptions of the shape they need to execute. And these shapes can be varying as a function of time, and you'll see these robots start from a circular formation, change into a rectangular formation, stretch into a straight line, back into an ellipse. And they do this with the same kind of split-second coordination that you see in natural swarms, in nature.So why work with swarms? Let me tell you about two applications that we are very interested in. The first one has to do with agriculture, which is probably the biggest problem that we're facing worldwide. As you well know, one in every seven persons in this earth is malnourished. Most of the land that we can cultivate has already been cultivated. And the efficiency of most systems in the world is improving, but our production system efficiency is actually declining. And that's mostly because of water shortage, crop diseases, climate change and a couple of other things.So what can robots do? Well, we adopt an approach that's called Precision Farming in the community. And the basic idea is that we fly aerial robots through orchards, and then we build precision models of individual plants. So just like personalized medicine, while you might imagine wanting to treat every patient individually, what we'd like to do is build models of individual plants and then tell the farmer what kind of inputs every plant needs  the inputs in this case being water, fertilizer and pesticide. Here you'll see robots traveling through an apple orchard, and in a minute you'll see two of its companions doing the same thing on the left side. And what they're doing is essentially building a map of the orchard. Within the map is a map of every plant in this orchard.()Let's see what those maps look like. In the next video, you'll see the cameras that are being used on this robot. On the top-left is essentially a standard color camera. On the left-center is an infrared camera. And on the bottom-left is a thermal camera. And on the main panel, you're seeing a three-dimensional reconstruction of every tree in the orchard as the sensors fly right past the trees. Armed with information like this, we can do several things. The first and possibly the most important thing we can do is very simple: count the number of fruits on every tree. By doing this, you tell the farmer how many fruits she has in every tree and allow her to estimate the yield in the orchard, optimizing the production chain downstream.The second thing we can do is take models of plants, construct three-dimensional reconstructions, and from that estimate the canopy size, and then correlate the canopy size to the amount of leaf area on every plant. And this is called the leaf area index. So if you know this leaf area index, you essentially have a measure of how much photosynthesis is possible in every plant, which again tells you how healthy each plant is. By combining visual and infrared information, we can also compute indices such as NDVI. And in this particular case, you can essentially see there are some crops that are not doing as well as other crops. This is easily discernible from imagery, not just visual imagery but combining both visual imagery and infrared imagery.And then lastly, one thing we're interested in doing is detecting the early onset of chlorosis  and this is an orange tree  which is essentially seen by yellowing of leaves. But robots flying overhead can easily spot this autonomously and then report to the farmer that he or she has a problem in this section of the orchard.Systems like this can really help, and we're projecting yields that can improve by about ten percent and, more importantly, decrease the amount of inputs such as water by 25 percent by using aerial robot swarms.Lastly, I want you to applaud the people who actually create the future, Yash Mulgaonkar, Sikang Liu and Giuseppe Loianno, who are responsible for the three demonstrations that you saw.Thank you.()</t>
  </si>
  <si>
    <t>We all go to doctors. And we do so with trust and blind faith that the test they are ordering and the medications they're prescribing are based upon evidence  evidence that's designed to help us. However, the reality is that that hasn't always been the case for everyone. What if I told you that the medical science discovered over the past century has been based on only half the population?I'm an emergency medicine doctor. I was trained to be prepared in a medical emergency. It's about saving lives. How cool is that? OK, there's a lot of runny noses and stubbed toes, but no matter who walks through the door to the ER, we order the same tests, we prescribe the same medication, without ever thinking about the sex or gender of our patients. Why would we? We were never taught that there were any differences between men and women.A recent Government Accountability study revealed that 80 percent of the drugs withdrawn from the market are due to side effects on women. So let's think about that for a minute. Why are we discovering side effects on women only after a drug has been released to the market? Do you know that it takes years for a drug to go from an idea to being tested on cells in a laboratory, to animal studies, to then clinical trials on humans, finally to go through a regulatory approval process, to be available for your doctor to prescribe to you? Not to mention the millions and billions of dollars of funding it takes to go through that process. So why are we discovering unacceptable side effects on half the population after that has gone through? What's happening?Well, it turns out that those cells used in that laboratory, they're male cells, and the animals used in the animal studies were male animals, and the clinical trials have been performed almost exclusively on men.How is it that the male model became our framework for medical research? Let's look at an example that has been popularized in the media, and it has to do with the sleep aid Ambien. Ambien was released on the market over 20 years ago, and since then, hundreds of millions of prescriptions have been written, primarily to women, because women suffer more sleep disorders than men. But just this past year, the Food and Drug Administration recommended cutting the dose in half for women only, because they just realized that women metabolize the drug at a slower rate than men, causing them to wake up in the morning with more of the active drug in their system. And then they're drowsy and they're getting behind the wheel of the car, and they're at risk for motor vehicle accidents. And I can't help but think, as an emergency physician, how many of my patients that I've cared for over the years were involved in a motor vehicle accident that possibly could have been prevented if this type of analysis was performed and acted upon 20 years ago when this drug was first released. How many other things need to be analyzed by gender? What else are we missing?World War II changed a lot of things, and one of them was this need to protect people from becoming victims of medical research without informed consent. So some much-needed guidelines or rules were set into place, and part of that was this desire to protect women of childbearing age from entering into any medical research studies. There was fear: what if something happened to the fetus during the study? Who would be responsible? And so the scientists at this time actually thought this was a blessing in disguise, because let's face it  men's bodies are pretty homogeneous. They don't have the constantly fluctuating levels of hormones that could disrupt clean data they could get if they had only men. It was easier. It was cheaper. Not to mention, at this time, there was a general assumption that men and women were alike in every way, apart from their reproductive organs and sex hormones. So it was decided: medical research was performed on men, and the results were later applied to women.What did this do to the notion of women's health? Women's health became synonymous with reproduction: breasts, ovaries, uterus, pregnancy. It's this term we now refer to as "bikini medicine." And this stayed this way until about the 1980s, when this concept was challenged by the medical community and by the public health policymakers when they realized that by excluding women from all medical research studies we actually did them a disservice, in that apart from reproductive issues, virtually nothing was known about the unique needs of the female patient.Since that time, an overwhelming amount of evidence has come to light that shows us just how different men and women are in every way. You know, we have this saying in medicine: children are not just little adults. And we say that to remind ourselves that children actually have a different physiology than normal adults. And it's because of this that the medical specialty of pediatrics came to light. And we now conduct research on children in order to improve their lives. And I know the same thing can be said about women. Women are not just men with boobs and tubes. But they have their own anatomy and physiology that deserves to be studied with the same intensity.Let's take the cardiovascular system, for example. This area in medicine has done the most to try to figure out why it seems men and women have completely different heart attacks. Heart disease is the number one killer for both men and women, but more women die within the first year of having a heart attack than men. Men will complain of crushing chest pain  an elephant is sitting on their chest. And we call this typical. Women have chest pain, too. But more women than men will complain of "just not feeling right," "can't seem to get enough air in," "just so tired lately." And for some reason we call this atypical, even though, as I mentioned, women do make up half the population.And so what is some of the evidence to help explain some of these differences? If we look at the anatomy, the blood vessels that surround the heart are smaller in women compared to men, and the way that those blood vessels develop disease is different in women compared to men. And the test that we use to determine if someone is at risk for a heart attack, well, they were initially designed and tested and perfected in men, and so aren't as good at determining that in women. And then if we think about the medications  common medications that we use, like aspirin. We give aspirin to healthy men to help prevent them from having a heart attack, but do you know that if you give aspirin to a healthy woman, it's actually harmful?What this is doing is merely telling us that we are scratching the surface. Emergency medicine is a fast-paced business. In how many life-saving areas of medicine, like cancer and stroke, are there important differences between men and women that we could be utilizing? Or even, why is it that some people get those runny noses more than others, or why the pain medication that we give to those stubbed toes work in some and not in others?The Institute of Medicine has said every cell has a sex. What does this mean? Sex is DNA. Gender is how someone presents themselves in society. And these two may not always match up, as we can see with our transgendered population. But it's important to realize that from the moment of conception, every cell in our bodies  skin, hair, heart and lungs  contains our own unique DNA, and that DNA contains the chromosomes that determine whether we become male or female, man or woman.It used to be thought that those sex-determining chromosomes pictured here  XY if you're male, XX if you're female  merely determined whether you would be born with ovaries or testes, and it was the sex hormones that those organs produced that were responsible for the differences we see in the opposite sex. But we now know that that theory was wrong  or it's at least a little incomplete. And thankfully, scientists like Dr. Page from the Whitehead Institute, who works on the Y chromosome, and Doctor Yang from UCLA, they have found evidence that tells us that those sex-determining chromosomes that are in every cell in our bodies continue to remain active for our entire lives and could be what's responsible for the differences we see in the dosing of drugs, or why there are differences between men and women in the susceptibility and severity of diseases. This new knowledge is the game-changer, and it's up to those scientists that continue to find that evidence, but it's up to the clinicians to start translating this data at the bedside, today. Right now. And to help do this, I'm a co-founder of a national organization called Sex and Gender Women's Health Collaborative, and we collect all of this data so that it's available for teaching and for patient care. And we're working to bring together the medical educators to the table. That's a big job. It's changing the way medical training has been done since its inception.But I believe in them. I know they're going to see the value of incorporating the gender lens into the current curriculum. It's about training the future health care providers correctly. And regionally, I'm a co-creator of a division within the Department of Emergency Medicine here at Brown University, called Sex and Gender in Emergency Medicine, and we conduct the research to determine the differences between men and women in emergent conditions, like heart disease and stroke and sepsis and substance abuse, but we also believe that education is paramount.We've created a 360-degree model of education. We have programs for the doctors, for the nurses, for the students and for the patients. Because this cannot just be left up to the health care leaders. We all have a role in making a difference. But I must warn you: this is not easy. In fact, it's hard. It's essentially changing the way we think about medicine and health and research. It's changing our relationship to the health care system. But there's no going back. We now know just enough to know that we weren't doing it right.Martin Luther King, Jr. has said, "Change does not roll in on the wheels of inevitability, but comes through continuous struggle."And the first step towards change is awareness. This is not just about improving medical care for women. This is about personalized, individualized health care for everyone. This awareness has the power to transform medical care for men and women. And from now on, I want you to ask your doctors whether the treatments you are receiving are specific to your sex and gender. They may not know the answer  yet. But the conversation has begun, and together we can all learn. Remember, for me and my colleagues in this field, your sex and gender matter.Thank you.()</t>
  </si>
  <si>
    <t>So this right here is the tiny village of Elle, close to Lista. It's right at the southernmost tip of Norway. And on January 2 this year, an elderly guy who lives in the village, he went out to see what was cast ashore during a recent storm. And on a patch of grass right next to the water's edge, he found a wetsuit. It was grey and black, and he thought it looked cheap. Out of each leg of the wetsuit there were sticking two white bones. It was clearly the remains of a human being.And usually, in Norway, dead people are identified quickly. So the police started searching through missing reports from the local area, national missing reports, and looked for accidents with a possible connection. They found nothing. So they ran a DNA profile, and they started searching internationally through Interpol. Nothing. This was a person that nobody seemed to be missing. It was an invisible life heading for a nameless grave. But then, after a month, the police in Norway got a message from the police in the Netherlands. A couple of months earlier, they had found a body, in an identical wetsuit, and they had no idea who this person was. But the police in the Netherlands managed to trace the wetsuit by an RFID chip that was sewn in the suit. So they were then able to tell that both wetsuits were bought by the same customer at the same time, October 7, 2014, in the French city of Calais by the English Channel. But this was all they were able to figure out. The customer paid cash. There was no surveillance footage from the shop. So it became a cold case.We heard this story, and it triggered me and my colleague, photographer Tomm Christiansen, and we of course had the obvious question: who were these people? At the time, I'd barely heard about Calais, but it took about two or three seconds to figure out Calais is basically known for two things. It's the spot in continental Europe closest to Britain, and a lot of migrants and refugees are staying in this camp and are trying desperately to cross over to Britain. And right there was a plausible theory about the identity of the two people, and the police made this theory as well. Because if you or I or anybody else with a firm connection to Europe goes missing off the coast of France, people would just know. Your friends or family would report you missing, the police would come search for you, the media would know, and there would be pictures of you on lampposts. It's difficult to disappear without a trace. But if you just fled the war in Syria, and your family, if you have any family left, don't necessarily know where you are, and you're staying here illegally amongst thousands of others who come and go every day. Well, if you disappear one day, nobody will notice. The police won't come search for you because nobody knows you're gone.And this is what happened to Shadi Omar Kataf and Mouaz Al Balkhi from Syria.Me and Tomm went to Calais for the first time in April this year, and after three months of investigation, we were able to tell the story about how these two young men fled the war in Syria, ended up stuck in Calais, bought wetsuits and drowned in what seems to have been an attempt to swim across the English Channel in order to reach England. It is a story about the fact that everybody has a name, everybody has a story, everybody is someone. But it is also a story about what it's like to be a refugee in Europe today.So this is where we started our search. This is in Calais. Right now, between 3,500 and 5,000 people are living here under horrible conditions. It has been dubbed the worst refugee camp in Europe. Limited access to food, limited access to water, limited access to health care. Disease and infections are widespread. And they're all stuck here because they're trying to get to England in order to claim asylum. And they do that by hiding in the back of trucks headed for the ferry, or the Eurotunnel, or they sneak inside the tunnel terminal at night to try to hide on the trains.Most want to go to Britain because they know the language, and so they figure it would be easier to restart their lives from there. They want to work, they want to study, they want to be able to continue their lives. A lot of these people are highly educated and skilled workers. If you go to Calais and talk to refugees, you'll meet lawyers, politicians, engineers, graphic designers, farmers, soldiers. You've got the whole spectrum. But who all of these people are usually gets lost in the way we talk about refugees and migrants, because we usually do that in statistics.So you have 60 million refugees globally. About half a million have made the crossing over the Mediterranean into Europe so far this year, and roughly 4,000 are staying in Calais. But these are numbers, and the numbers don't say anything about who these people are, where they came from, or why they're here.And first, I want to tell you about one of them. This is 22-year-old Mouaz Al Balkhi from Syria. We first heard about him after being in Calais the first time looking for answers to the theory of the two dead bodies. And after a while, we heard this story about a Syrian man who was living in Bradford in England, and had been desperately searching for his nephew Mouaz for months. And it turned out the last time anybody had heard anything from Mouaz was October 7, 2014. That was the same date the wetsuits were bought. So we flew over there and we met the uncle and we did DNA samples of him, and later on got additional DNA samples from Mouaz's closest relative who now lives in Jordan. The analysis concluded the body who was found in a wetsuit on a beach in the Netherlands was actually Mouaz Al Balkhi. And while we were doing all this investigation, we got to know Mouaz's story. He was born in the Syrian capital of Damascus in 1991. He was raised in a middle class family, and his father in the middle there is a chemical engineer who spent 11 years in prison for belonging to the political opposition in Syria. While his father was in prison, Mouaz took responsibility and he cared for his three sisters. They said he was that kind of guy. Mouaz studied to become an electrical engineer at the University of Damascus.So a couple of years into the Syrian war, the family fled Damascus and went to the neighboring country, Jordan. Their father had problems finding work in Jordan, and Mouaz could not continue his studies, so he figured, "OK, the best thing I can do to help my family would be to go somewhere where I can finish my studies and find work." So he goes to Turkey.In Turkey, he's not accepted at a university, and once he had left Jordan as a refugee, he was not allowed to reenter. So then he decides to head for the UK, where his uncle lives. He makes it into Algeria, walks into Libya, pays a people smuggler to help him with the crossing into Italy by boat, and from there on he heads to Dunkirk, the city right next to Calais by the English Channel. We know he made at least 12 failed attempts to cross the English Channel by hiding in a truck. But at some point, he must have given up all hope. The last night we know he was alive, he spent at a cheap hotel close to the train station in Dunkirk. We found his name in the records, and he seems to have stayed there alone. The day after, he went into Calais, entered a sports shop a couple of minutes before 8 o'clock in the evening, along with Shadi Kataf. They both bought wetsuits, and the woman in the shop was the last person we know of to have seen them alive. We have tried to figure out where Shadi met Mouaz, but we weren't able to do that. But they do have a similar story. We first heard about Shadi after a cousin of his, living in Germany, had read an Arabic translation of the story made of Mouaz on Facebook. So we got in touch with him. Shadi, a couple of years older than Mouaz, was also raised in Damascus. He was a working kind of guy. He ran a tire repair shop and later worked in a printing company. He lived with his extended family, but their house got bombed early in the war. So the family fled to an area of Damascus known as Camp Yarmouk.Yarmouk is being described as the worst place to live on planet Earth. They've been bombed by the military, they've been besieged, they've been stormed by ISIS and they've been cut off from supplies for years. There was a UN official who visited last year, and he said, "They ate all the grass so there was no grass left." Out of a population of 150,000, only 18,000 are believed to still be left in Yarmouk. Shadi and his sisters got out. The parents are still stuck inside.So Shadi and one of his sisters, they fled to Libya. This was after the fall of Gaddafi, but before Libya turned into full-blown civil war. And in this last remaining sort of stability in Libya, Shadi took up scuba diving, and he seemed to spend most of his time underwater. He fell completely in love with the ocean, so when he finally decided that he could no longer be in Libya, late August 2014, he hoped to find work as a diver when he reached Italy. Reality was not that easy. We don't know much about his travels because he had a hard time communicating with his family, but we do know that he struggled. And by the end of September, he was living on the streets somewhere in France. On October 7, he calls his cousin in Belgium, and explains his situation. He said, "I'm in Calais. I need you to come get my backpack and my laptop. I can't afford to pay the people smugglers to help me with the crossing to Britain, but I will go buy a wetsuit and I will swim." His cousin, of course, tried to warn him not to, but Shadi's battery on the phone went flat, and his phone was never switched on again. What was left of Shadi was found nearly three months later, 800 kilometers away in a wetsuit on a beach in Norway. He's still waiting for his funeral in Norway, and none of his family will be able to attend.Many may think that the story about Shadi and Mouaz is a story about death, but I don't agree. To me, this is a story about two questions that I think we all share: what is a better life, and what am I willing to do to achieve it? And to me, and probably a lot of you, a better life would mean being able to do more of what we think of as meaningful, whether that be spending more time with your family and friends, travel to an exotic place, or just getting money to buy that cool new device or a pair of new sneakers. And this is all within our reach pretty easily.But if you are fleeing a war zone, the answers to those two questions are dramatically different. A better life is a life in safety. It's a life in dignity. A better life means not having your house bombed, not fearing being kidnapped. It means being able to send your children to school, go to university, or just find work to be able to provide for yourself and the ones you love. A better life would be a future of some possibilities compared to nearly none, and that's a strong motivation. And I have no trouble imagining that after spending weeks or even months as a second-grade citizen, living on the streets or in a horrible makeshift camp with a stupid, racist name like "The Jungle," most of us would be willing to do just about anything. If I could ask Shadi and Mouaz the second they stepped into the freezing waters of the English Channel, they would probably say, "This is worth the risk," because they could no longer see any other option. And that's desperation, but that's the reality of living as a refugee in Western Europe in 2015.Thank you.()Bruno Giussani: Thank you, Anders. This is Tomm Christiansen, who took most of the pictures you have seen and they've done reporting together. Tomm, you two have been back to Calais recently. This was the third trip. It was after the publication of the article. What has changed? What have you seen there?Tomm Christiansen: The first time we were in Calais, it was about 1,500 refugees there. They had a difficult time, but they were positive, they had hope. The last time, the camp has grown, maybe four or five thousand people. It seemed more permanent, NGOs have arrived, a small school has opened. But the thing is that the refugees have stayed for a longer time, and the French government has managed to seal off the borders better, so now The Jungle is growing, along with the despair and hopelessness among the refugees.BG: Are you planning to go back? And continue the reporting?TC: Yes.BG: Anders, I'm a former journalist, and to me, it's amazing that in the current climate of slashing budgets and publishers in crisis, Dagbladet has consented so many resources for this story, which tells a lot about newspapers taking the responsibility, but how did you sell it to your editors?Anders Fjellberg: It wasn't easy at first, because we weren't able to know what we actually could figure out. As soon as it became clear that we actually could be able to identify who the first one was, we basically got the message that we could do whatever we wanted, just travel wherever you need to go, do whatever you need to do, just get this done.BG: That's an editor taking responsibility. The story, by the way, has been translated and published across several European countries, and certainly will continue to do. And we want to read the updates from you. Thank you Anders. Thank you Tomm.()</t>
  </si>
  <si>
    <t>As a singer-songwriter, people often ask me about my influences or, as I like to call them, my sonic lineages. And I could easily tell you that I was shaped by the jazz and hip hop that I grew up with, by the Ethiopian heritage of my ancestors, or by the 1980s pop on my childhood radio stations. But beyond genre, there is another question: how do the sounds we hear every day influence the music that we make? I believe that everyday soundscape can be the most unexpected inspiration for songwriting, and to look at this idea a little bit more closely, I'm going to talk today about three things: nature, language and silence  or rather, the impossibility of true silence. And through this I hope to give you a sense of a world already alive with musical expression, with each of us serving as active participants, whether we know it or not.I'm going to start today with nature, but before we do that, let's quickly listen to this snippet of an opera singer warming up. Here it is.()()It's beautiful, isn't it? Gotcha! That is actually not the sound of an opera singer warming up. That is the sound of a bird slowed down to a pace that the human ear mistakenly recognizes as its own. It was released as part of Peter Sz_ke's 1987 Hungarian recording "The Unknown Music of Birds," where he records many birds and slows down their pitches to reveal what's underneath. Let's listen to the full-speed recording.()Now, let's hear the two of them together so your brain can juxtapose them.()()It's incredible. Perhaps the techniques of opera singing were inspired by birdsong. As humans, we intuitively understand birds to be our musical teachers.In Ethiopia, birds are considered an integral part of the origin of music itself. The story goes like this: 1,500 years ago, a young man was born in the Empire of Aksum, a major trading center of the ancient world. His name was Yared. When Yared was seven years old his father died, and his mother sent him to go live with an uncle, who was a priest of the Ethiopian Orthodox tradition, one of the oldest churches in the world. Now, this tradition has an enormous amount of scholarship and learning, and Yared had to study and study and study and study, and one day he was studying under a tree, when three birds came to him. One by one, these birds became his teachers. They taught him music  scales, in fact. And Yared, eventually recognized as Saint Yared, used these scales to compose five volumes of chants and hymns for worship and celebration. And he used these scales to compose and to create an indigenous musical notation system. And these scales evolved into what is known as ki±it, the unique, pentatonic, five-note, modal system that is very much alive and thriving and still evolving in Ethiopia today.Now, I love this story because it's true at multiple levels. Saint Yared was a real, historical figure, and the natural world can be our musical teacher. And we have so many examples of this: the Pygmies of the Congo tune their instruments to the pitches of the birds in the forest around them. Musician and natural soundscape expert Bernie Krause describes how a healthy environment has animals and insects taking up low, medium and high-frequency bands, in exactly the same way as a symphony does. And countless works of music were inspired by bird and forest song. Yes, the natural world can be our cultural teacher.So let's go now to the uniquely human world of language. Every language communicates with pitch to varying degrees, whether it's Mandarin Chinese, where a shift in melodic inflection gives the same phonetic syllable an entirely different meaning, to a language like English, where a raised pitch at the end of a sentence ... () implies a question?()As an Ethiopian-American woman, I grew up around the language of Amharic, Amhari±a. It was my first language, the language of my parents, one of the main languages of Ethiopia. And there are a million reasons to fall in love with this language: its depth of poetics, its double entendres, its wax and gold, its humor, its proverbs that illuminate the wisdom and follies of life. But there's also this melodicism, a musicality built right in. And I find this distilled most clearly in what I like to call emphatic language  language that's meant to highlight or underline or that springs from surprise. Take, for example, the word: "indey." Now, if there are Ethiopians in the audience, they're probably chuckling to themselves, because the word means something like "No!" or "How could he?" or "No, he didn't." It kind of depends on the situation. But when I was a kid, this was my very favorite word, and I think it's because it has a pitch. It has a melody. You can almost see the shape as it springs from someone's mouth. "Indey"  it dips, and then raises again. And as a musician and composer, when I hear that word, something like this is floating through my mind.()()Or take, for example, the phrase for "It is right" or "It is correct"  "Lickih nehu ... Lickih nehu." It's an affirmation, an agreement. "Lickih nehu." When I hear that phrase, something like this starts rolling through my mind.()()And in both of those cases, what I did was I took the melody and the phrasing of those words and phrases and I turned them into musical parts to use in these short compositions. And I like to write bass lines, so they both ended up kind of as bass lines.Now, this is based on the work of Jason Moran and others who work intimately with music and language, but it's also something I've had in my head since I was a kid, how musical my parents sounded when they were speaking to each other and to us. It was from them and from Amhari±a that I learned that we are awash in musical expression with every word, every sentence that we speak, every word, every sentence that we receive. Perhaps you can hear it in the words I'm speaking even now.Finally, we go to the 1950s United States and the most seminal work of 20th century avant-garde composition: John Cage's "4:33," written for any instrument or combination of instruments. The musician or musicians are invited to walk onto the stage with a stopwatch and open the score, which was actually purchased by the Museum of Modern Art  the score, that is. And this score has not a single note written and there is not a single note played for four minutes and 33 seconds. And, at once enraging and enrapturing, Cage shows us that even when there are no strings being plucked by fingers or hands hammering piano keys, still there is music, still there is music, still there is music. And what is this music? It was that sneeze in the back.()It is the everyday soundscape that arises from the audience themselves: their coughs, their sighs, their rustles, their whispers, their sneezes, the room, the wood of the floors and the walls expanding and contracting, creaking and groaning with the heat and the cold, the pipes clanking and contributing. And controversial though it was, and even controversial though it remains, Cage's point is that there is no such thing as true silence. Even in the most silent environments, we still hear and feel the sound of our own heartbeats. The world is alive with musical expression. We are already immersed.Now, I had my own moment of, let's say, remixing John Cage a couple of months ago when I was standing in front of the stove cooking lentils. And it was late one night and it was time to stir, so I lifted the lid off the cooking pot, and I placed it onto the kitchen counter next to me, and it started to roll back and forth making this sound.()()And it stopped me cold. I thought, "What a weird, cool swing that cooking pan lid has." So when the lentils were ready and eaten, I hightailed it to my backyard studio, and I made this.()()Now, John Cage wasn't instructing musicians to mine the soundscape for sonic textures to turn into music. He was saying that on its own, the environment is musically generative, that it is generous, that it is fertile, that we are already immersed.Musician, music researcher, surgeon and human hearing expert Charles Limb is a professor at Johns Hopkins University and he studies music and the brain. And he has a theory that it is possible  it is possible  that the human auditory system actually evolved to hear music, because it is so much more complex than it needs to be for language alone. And if that's true, it means that we're hard-wired for music, that we can find it anywhere, that there is no such thing as a musical desert, that we are permanently hanging out at the oasis, and that is marvelous. We can add to the soundtrack, but it's already playing.And it doesn't mean don't study music. Study music, trace your sonic lineages and enjoy that exploration. But there is a kind of sonic lineage to which we all belong. So the next time you are seeking percussion inspiration, look no further than your tires, as they roll over the unusual grooves of the freeway, or the top-right burner of your stove and that strange way that it clicks as it is preparing to light. When seeking melodic inspiration, look no further than dawn and dusk avian orchestras or to the natural lilt of emphatic language. We are the audience and we are the composers and we take from these pieces we are given. We make, we make, we make, we make, knowing that when it comes to nature or language or soundscape, there is no end to the inspiration  if we are listening.Thank you.()</t>
  </si>
  <si>
    <t>Father Daniel Berrigan once said that "writing about prisoners is a little like writing about the dead." I think what he meant is that we treat prisoners as ghosts. They're unseen and unheard. It's easy to simply ignore them and it's even easier when the government goes to great lengths to keep them hidden.As a journalist, I think these stories of what people in power do when no one is watching, are precisely the stories that we need to tell. That's why I began investigating the most secretive and experimental prison units in the United States, for so-called "second-tier" terrorists. The government calls these units Communications Management Units or CMUs. Prisoners and guards call them "Little Guantanamo." They are islands unto themselves. But unlike Gitmo they exist right here, at home, floating within larger federal prisons.There are 2 CMUs. One was opened inside the prison in Terre Haute, Indiana, and the other is inside this prison, in Marion, Illinois. Neither of them underwent the formal review process that is required by law when they were opened. CMU prisoners have all been convicted of crimes. Some of their cases are questionable and some involve threats and violence. I'm not here to argue the guilt or innocence of any prisoner. I'm here because as Supreme Court Justice Thurgood Marshall said, "When the prisons and gates slam shut, prisoners do not lose their human quality."Every prisoner I've interviewed has said there are three flecks of light in the darkness of prison: phone calls, letters and visits from family. CMUs aren't solitary confinement, but they radically restrict all of these to levels that meet or exceed the most extreme prisons in the United States. Their phone calls can be limited to 45 minutes a month, compared to the 300 minutes other prisoners receive. Their letters can be limited to six pieces of paper. Their visits can be limited to four hours per month, compared to the 35 hours that people like Olympic Park bomber Eric Rudolph receive in the supermax. On top of that, CMU visits are non-contact which means prisoners are not allowed to even hug their family. As one CMU prisoner said, "We're not being tortured here, except psychologically."The government won't say who is imprisoned here. But through court documents, open records requests and interviews with current and former prisoners, some small windows into the CMUs have opened.There's an estimated 60 to 70 prisoners here, and they're overwhelmingly Muslim. They include people like Dr. Rafil Dhafir, who violated the economic sanctions on Iraq by sending medical supplies for the children there. They've included people like Yassin Aref. Aref and his family fled to New York from Saddam Hussein's Iraq as refugees. He was arrested in 2004 as part of an FBI sting. Aref is an imam and he was asked to bear witness to a loan, which is a tradition in Islamic culture. It turned out that one of the people involved in the loan was trying to enlist someone else in a fake attack. Aref didn't know. For that, he was convicted of conspiracy to provide material support to a terrorist group.The CMUs also include some non-Muslim prisoners. The guards call them "balancers," meaning they help balance out the racial numbers, in hopes of deflecting law suits. These balancers include animal rights and environmental activists like Daniel McGowan.McGowan was convicted of participating in two arsons in the name of defending the environment as part of the Earth Liberation Front. During his sentencing, he was afraid that he would be sent to a rumored secret prison for terrorists. The judge dismissed all those fears, saying that they weren't supported by any facts. But that might be because the government hasn't fully explained why some prisoners end up in a CMU, and who is responsible for these decisions. When McGowan was transferred, he was told it's because he is a "domestic terrorist," a term the FBI uses repeatedly when talking about environmental activists. Now, keep in mind there are about 400 prisoners in US prisons who are classified as terrorists, and only a handful of them are in the CMUs. In McGowan's case, he was previously at a low-security prison and he had no communications violations.So, why was he moved? Like other CMU prisoners, McGowan repeatedly asked for an answer, a hearing, or some opportunity for an appeal. This example from another prisoner shows how those requests are viewed. "Wants a transfer." "Told him no." At one point, the prison warden himself recommended McGowan's transfer out of the CMU citing his good behavior, but the warden was overruled by the Bureau of Prison's Counterterrorism Unit, working with the Joint Terrorism Task Force of the FBI.Later I found out that McGowan was really sent to a CMU not because of what he did, but what he has said. A memo from the Counterterrorism Unit cited McGowan's "anti-government beliefs." While imprisoned, he continued writing about environmental issues, saying that activists must reflect on their mistakes and listen to each other. Now, in fairness, if you've spent any time at all in Washington, DC, you know this is really a radical concept for the government.()I actually asked to visit McGowan in the CMU. And I was approved. That came as quite a shock. First, because as I've discussed on this stage before, I learned that the FBI has been monitoring my work. Second, because it would make me the first and only journalist to visit a CMU. I had even learned through the Bureau of Prisons Counterterrorism Unit, that they had been monitoring my speeches about CMUs, like this one. So how could I possibly be approved to visit? A few days before I went out to the prison, I got an answer.I was allowed to visit McGowan as a friend, not a journalist. Journalists are not allowed here. McGowan was told by CMU officials that if I asked any questions or published any story, that he would be punished for my reporting. When I arrived for our visit, the guards reminded me that they knew who I was and knew about my work. And they said that if I attempted to interview McGowan, the visit would be terminated. The Bureau of Prisons describes CMUs as "self-contained housing units." But I think that's an Orwellian way of describing black holes. When you visit a CMU, you go through all the security checkpoints that you would expect. But then the walk to the visitation room is silent. When a CMU prisoner has a visit, the rest of the prison is on lockdown. I was ushered into a small room, so small my outstretched arms could touch each wall. There was a grapefruit-sized orb in the ceiling for the visit to be live-monitored by the Counterterrorism Unit in West Virginia. The unit insists that all the visits have to be in English for CMU prisoners, which is an additional hardship for many of the Muslim families. There is a thick sheet of foggy, bulletproof glass and on the other side was Daniel McGowan. We spoke through these handsets attached to the wall and talked about books and movies. We did our best to find reasons to laugh. To fight boredom and amuse himself while in the CMU, McGowan had been spreading a rumor that I was secretly the president of a Twilight fan club in Washington, DC()For the record, I'm not.() But I kind of the hope the FBI now thinks that Bella and Edward are terrorist code names.()During our visit, McGowan spoke most and at length about his niece Lily, his wife Jenny and how torturous it feels to never be able to hug them, to never be able to hold their hands. Three months after our visit, McGowan was transferred out of the CMU and then, without warning, he was sent back again. I had published leaked CMU documents on my website and the Counterterrorism Unit said that McGowan had called his wife and asked her to mail them. He wanted to see what the government was saying about him, and for that he was sent back to the CMU. When he was finally released at the end of his sentence, his story got even more Kafkaesque. He wrote an article for the Huffington Post headlined, "Court Documents Prove I was Sent to a CMU for my Political Speech."The next day he was thrown back in jail for his political speech. His attorneys quickly secured his release, but the message was very clear: Don't talk about this place.Today, nine years after they were opened by the Bush administration, the government is codifying how and why CMUs were created. According to the Bureau of Prisons, they are for prisoners with "inspirational significance." I think that is very nice way of saying these are political prisons for political prisoners.Prisoners are sent to a CMU because of their race, their religion or their political beliefs.Now, if you think that characterization is too strong, just look at some of the government's own documents. When some of McGowan's mail was rejected by the CMU, the sender was told it's because the letters were intended "for political prisoners." When another prisoner, animal rights activist Andy Stepanian, was sent to a CMU, it was because of his anti-government and anti-corporate views.Now, I know all of this may be hard to believe, that it's happening right now, and in the United States. But the unknown reality is that the US has a dark history of disproportionately punishing people because of their political beliefs. In the 1960s, before Marion was home to the CMU, it was home to the notorious Control Unit. Prisoners were locked down in solitary for 22 hours a day. The warden said the unit was to "control revolutionary attitudes." In the 1980s, another experiment called the Lexington High Security Unit held women connected to the Weather Underground, Black Liberation and Puerto Rican independent struggles. The prison radically restricted communication and used sleep deprivation, and constant light for so-called "ideological conversion." Those prisons were eventually shut down, but only through the campaigning of religious groups and human rights advocates, like Amnesty International.Today, civil rights lawyers with the Center for Constitutional Rights are challenging CMUs in court for depriving prisoners of their due process rights and for retaliating against them for their protected political and religious speech. Many of these documents would have never come to light without this lawsuit.The message of these groups and my message for you today is that we must bear witness to what is being done to these prisoners. Their treatment is a reflection of the values held beyond prison walls. This story is not just about prisoners. It is about us. It is about our own commitment to human rights. It is about whether we will choose to stop repeating the mistakes of our past. If we don't listen to what Father Berrigan described as the stories of the dead, they will soon become the stories of ourselves.Thank you.()()Tom Rielly: I have a couple questions. When I was in high school, I learned about the Bill of Rights, the Constitution, freedom of speech, due process and  about 25 other laws and rights that seem to be violated by this. How could this possibly be happening?Will Potter: I think that's the number one question I get throughout all of my work, and the short answer is that people don't know. I think the solution to any of these types of situations, any rights abuses, are really dependent on two things. They're dependent on knowledge that it's actually happening and then a means and efficacy to actually make a change. And unfortunately with these prisoners, one, people don't know what's happening at all and then they're already disenfranchised populations who don't have access to attorneys, not native English speakers. In some of these cases, they have great representation that I mentioned, but there's just not a public awareness of what's happening.TR: Isn't it guaranteed in prison that you have right to council or access to council?WP: There's a tendency in our culture to see when people have been convicted of a crime, no matter if that charge was bogus or legitimate, that whatever happens to them after that is warranted. And I think that's a really damaging and dangerous narrative that we have, that allows these types of things to happen, as the general public just kind of turns a blind eye to it.TR: All those documents on screen were all real documents, word for word, unchanged at all, right?WP: Absolutely. I've actually uploaded all of them to my website. It's willpotter.com/CMU and it's a footnoted version of the talk, so you can see the documents for yourself without the little snippets. You can see the full version. I relied overwhelmingly on primary source documents or on primary interviews with former and current prisoners, with people that are dealing with this situation every day. And like I said, I've been there myself, as well.TR: You're doing courageous work.WP: Thank you very much. Thank you all.()</t>
  </si>
  <si>
    <t>A few years ago, with my colleague, Emmanuelle Charpentier, I invented a new technology for editing genomes. It's called CRISPR-Cas9. The CRISPR technology allows scientists to make changes to the DNA in cells that could allow us to cure genetic disease.You might be interested to know that the CRISPR technology came about through a basic research project that was aimed at discovering how bacteria fight viral infections. Bacteria have to deal with viruses in their environment, and we can think about a viral infection like a ticking time bomb  a bacterium has only a few minutes to defuse the bomb before it gets destroyed. So, many bacteria have in their cells an adaptive immune system called CRISPR, that allows them to detect viral DNA and destroy it.Part of the CRISPR system is a protein called Cas9, that's able to seek out, cut and eventually degrade viral DNA in a specific way. And it was through our research to understand the activity of this protein, Cas9, that we realized that we could harness its function as a genetic engineering technology  a way for scientists to delete or insert specific bits of DNA into cells with incredible precision  that would offer opportunities to do things that really haven't been possible in the past.The CRISPR technology has already been used to change the DNA in the cells of mice and monkeys, other organisms as well. Chinese scientists showed recently that they could even use the CRISPR technology to change genes in human embryos. And scientists in Philadelphia showed they could use CRISPR to remove the DNA of an integrated HIV virus from infected human cells.The opportunity to do this kind of genome editing also raises various ethical issues that we have to consider, because this technology can be employed not only in adult cells, but also in the embryos of organisms, including our own species. And so, together with my colleagues, I've called for a global conversation about the technology that I co-invented, so that we can consider all of the ethical and societal implications of a technology like this.What I want to do now is tell you what the CRISPR technology is, what it can do, where we are today and why I think we need to take a prudent path forward in the way that we employ this technology.When viruses infect a cell, they inject their DNA. And in a bacterium, the CRISPR system allows that DNA to be plucked out of the virus, and inserted in little bits into the chromosome  the DNA of the bacterium. And these integrated bits of viral DNA get inserted at a site called CRISPR. CRISPR stands for clustered regularly interspaced short palindromic repeats. ()A big mouthful  you can see why we use the acronym CRISPR. It's a mechanism that allows cells to record, over time, the viruses they have been exposed to. And importantly, those bits of DNA are passed on to the cells' progeny, so cells are protected from viruses not only in one generation, but over many generations of cells. This allows the cells to keep a record of infection, and as my colleague, Blake Wiedenheft, likes to say, the CRISPR locus is effectively a genetic vaccination card in cells. Once those bits of DNA have been inserted into the bacterial chromosome, the cell then makes a little copy of a molecule called RNA, which is orange in this picture, that is an exact replicate of the viral DNA. RNA is a chemical cousin of DNA, and it allows interaction with DNA molecules that have a matching sequence.So those little bits of RNA from the CRISPR locus associate  they bind  to protein called Cas9, which is white in the picture, and form a complex that functions like a sentinel in the cell. It searches through all of the DNA in the cell, to find sites that match the sequences in the bound RNAs. And when those sites are found  as you can see here, the blue molecule is DNA  this complex associates with that DNA and allows the Cas9 cleaver to cut up the viral DNA. It makes a very precise break. So we can think of the Cas9 RNA sentinel complex like a pair of scissors that can cut DNA  it makes a double-stranded break in the DNA helix. And importantly, this complex is programmable, so it can be programmed to recognize particular DNA sequences, and make a break in the DNA at that site.As I'm going to tell you now, we recognized that that activity could be harnessed for genome engineering, to allow cells to make a very precise change to the DNA at the site where this break was introduced. That's sort of analogous to the way that we use a word-processing program to fix a typo in a document.The reason we envisioned using the CRISPR system for genome engineering is because cells have the ability to detect broken DNA and repair it. So when a plant or an animal cell detects a double-stranded break in its DNA, it can fix that break, either by pasting together the ends of the broken DNA with a little, tiny change in the sequence of that position, or it can repair the break by integrating a new piece of DNA at the site of the cut. So if we have a way to introduce double-stranded breaks into DNA at precise places, we can trigger cells to repair those breaks, by either the disruption or incorporation of new genetic information. So if we were able to program the CRISPR technology to make a break in DNA at the position at or near a mutation causing cystic fibrosis, for example, we could trigger cells to repair that mutation.Genome engineering is actually not new, it's been in development since the 1970s. We've had technologies for sequencing DNA, for copying DNA, and even for manipulating DNA. And these technologies were very promising, but the problem was that they were either inefficient, or they were difficult enough to use that most scientists had not adopted them for use in their own laboratories, or certainly for many clinical applications. So, the opportunity to take a technology like CRISPR and utilize it has appeal, because of its relative simplicity. We can think of older genome engineering technologies as similar to having to rewire your computer each time you want to run a new piece of software, whereas the CRISPR technology is like software for the genome, we can program it easily, using these little bits of RNA.So once a double-stranded break is made in DNA, we can induce repair, and thereby potentially achieve astounding things, like being able to correct mutations that cause sickle cell anemia or cause Huntington's Disease. I actually think that the first applications of the CRISPR technology are going to happen in the blood, where it's relatively easier to deliver this tool into cells, compared to solid tissues.Right now, a lot of the work that's going on applies to animal models of human disease, such as mice. The technology is being used to make very precise changes that allow us to study the way that these changes in the cell's DNA affect either a tissue or, in this case, an entire organism.Now in this example, the CRISPR technology was used to disrupt a gene by making a tiny change in the DNA in a gene that is responsible for the black coat color of these mice. Imagine that these white mice differ from their pigmented litter-mates by just a tiny change at one gene in the entire genome, and they're otherwise completely normal. And when we sequence the DNA from these animals, we find that the change in the DNA has occurred at exactly the place where we induced it, using the CRISPR technology.Additional experiments are going on in other animals that are useful for creating models for human disease, such as monkeys. And here we find that we can use these systems to test the application of this technology in particular tissues, for example, figuring out how to deliver the CRISPR tool into cells. We also want to understand better how to control the way that DNA is repaired after it's cut, and also to figure out how to control and limit any kind of off-target, or unintended effects of using the technology.I think that we will see clinical application of this technology, certainly in adults, within the next 10 years. I think that it's likely that we will see clinical trials and possibly even approved therapies within that time, which is a very exciting thing to think about. And because of the excitement around this technology, there's a lot of interest in start-up companies that have been founded to commercialize the CRISPR technology, and lots of venture capitalists that have been investing in these companies.But we have to also consider that the CRISPR technology can be used for things like enhancement. Imagine that we could try to engineer humans that have enhanced properties, such as stronger bones, or less susceptibility to cardiovascular disease or even to have properties that we would consider maybe to be desirable, like a different eye color or to be taller, things like that. "Designer humans," if you will. Right now, the genetic information to understand what types of genes would give rise to these traits is mostly not known. But it's important to know that the CRISPR technology gives us a tool to make such changes, once that knowledge becomes available.This raises a number of ethical questions that we have to carefully consider, and this is why I and my colleagues have called for a global pause in any clinical application of the CRISPR technology in human embryos, to give us time to really consider all of the various implications of doing so. And actually, there is an important precedent for such a pause from the 1970s, when scientists got together to call for a moratorium on the use of molecular cloning, until the safety of that technology could be tested carefully and validated.So, genome-engineered humans are not with us yet, but this is no longer science fiction. Genome-engineered animals and plants are happening right now. And this puts in front of all of us a huge responsibility, to consider carefully both the unintended consequences as well as the intended impacts of a scientific breakthrough.Thank you.()()Bruno Giussani: Jennifer, this is a technology with huge consequences, as you pointed out. Your attitude about asking for a pause or a moratorium or a quarantine is incredibly responsible. There are, of course, the therapeutic results of this, but then there are the un-therapeutic ones and they seem to be the ones gaining traction, particularly in the media. This is one of the latest issues of The Economist  "Editing humanity." It's all about genetic enhancement, it's not about therapeutics. What kind of reactions did you get back in March from your colleagues in the science world, when you asked or suggested that we should actually pause this for a moment and think about it?Jennifer Doudna: My colleagues were actually, I think, delighted to have the opportunity to discuss this openly. It's interesting that as I talk to people, my scientific colleagues as well as others, there's a wide variety of viewpoints about this. So clearly it's a topic that needs careful consideration and discussion.BG: There's a big meeting happening in December that you and your colleagues are calling, together with the National Academy of Sciences and others, what do you hope will come out of the meeting, practically?JD: Well, I hope that we can air the views of many different individuals and stakeholders who want to think about how to use this technology responsibly. It may not be possible to come up with a consensus point of view, but I think we should at least understand what all the issues are as we go forward.BG: Now, colleagues of yours, like George Church, for example, at Harvard, they say, "Yeah, ethical issues basically are just a question of safety. We test and test and test again, in animals and in labs, and then once we feel it's safe enough, we move on to humans." So that's kind of the other school of thought, that we should actually use this opportunity and really go for it. Is there a possible split happening in the science community about this? I mean, are we going to see some people holding back because they have ethical concerns, and some others just going forward because some countries under-regulate or don't regulate at all?JD: Well, I think with any new technology, especially something like this, there are going to be a variety of viewpoints, and I think that's perfectly understandable. I think that in the end, this technology will be used for human genome engineering, but I think to do that without careful consideration and discussion of the risks and potential complications would not be responsible.BG: There are a lot of technologies and other fields of science that are developing exponentially, pretty much like yours. I'm thinking about artificial intelligence, autonomous robots and so on. No one seems  aside from autonomous warfare robots  nobody seems to have launched a similar discussion in those fields, in calling for a moratorium. Do you think that your discussion may serve as a blueprint for other fields?JD: Well, I think it's hard for scientists to get out of the laboratory. Speaking for myself, it's a little bit uncomfortable to do that. But I do think that being involved in the genesis of this really puts me and my colleagues in a position of responsibility. And I would say that I certainly hope that other technologies will be considered in the same way, just as we would want to consider something that could have implications in other fields besides biology.BG: Jennifer, thanks for coming to TED.JD: Thank you.()</t>
  </si>
  <si>
    <t>I'd like to start by asking you all to go to your happy place, please. Yes, your happy place, I know you've got one even if it's fake.()OK, so, comfortable? Good.Now I'd like to you to mentally answer the following questions. Is there any strip lighting in your happy place? Any plastic tables? Polyester flooring? Mobile phones? No? I think we all know that our happy place is meant to be somewhere natural, outdoors  on a beach, fireside. We'll be reading or eating or knitting. And we're surrounded by natural light and organic elements. Natural things make us happy. And happiness is a great motivator; we strive for happiness. Perhaps that's why we're always redesigning everything, in the hopes that our solutions might feel more natural. So let's start there  with the idea that good design should feel natural.Your phone is not very natural. And you probably think you're addicted to your phone, but you're really not. We're not addicted to devices, we're addicted to the information that flows through them. I wonder how long you would be happy in your happy place without any information from the outside world. I'm interested in how we access that information, how we experience it. We're moving from a time of static information, held in books and libraries and bus stops, through a period of digital information, towards a period of fluid information, where your children will expect to be able to access anything, anywhere at any time, from quantum physics to medieval viticulture, from gender theory to tomorrow's weather, just like switching on a lightbulb  Imagine that.Humans also like simple tools. Your phone is not a very simple tool. A fork is a simple tool.()And we don't like them made of plastic, in the same way I don't really like my phone very much  it's not how I want to experience information.I think there are better solutions than a world mediated by screens. I don't hate screens, but I don't feel  and I don't think any of us feel that good about how much time we spend slouched over them. Fortunately, the big tech companies seem to agree. They're actually heavily invested in touch and speech and gesture, and also in senses  things that can turn dumb objects, like cups, and imbue them with the magic of the Internet, potentially turning this digital cloud into something we might touch and move.The parents in crisis over screen time need physical digital toys teaching their kids to read, as well as family-safe app stores. And I think, actually, that's already really happening.Reality is richer than screens. For example, I love books. For me they are time machines  atoms and molecules bound in space, from the moment of their creation to the moment of my experience. But frankly, the content's identical on my phone. So what makes this a richer experience than a screen? I mean, scientifically. We need screens, of course. I'm going to show film, I need the enormous screen. But there's more than you can do with these magic boxes. Your phone is not the Internet's door bitch.()We can build things  physical things, using physics and pixels, that can integrate the Internet into the world around us. And I'm going to show you a few examples of those.A while ago, I got to work with a design agency, Berg, on an exploration of what the Internet without screens might actually look like. And they showed us a range ways that light can work with simple senses and physical objects to really bring the Internet to life, to make it tangible. Like this wonderfully mechanical YouTube player. And this was an inspiration to me.Next I worked with the Japanese agency, AQ, on a research project into mental health. We wanted to create an object that could capture the subjective data around mood swings that's so essential to diagnosis. This object captures your touch, so you might press it very hard if you're angry, or stroke it if you're calm. It's like a digital emoji stick. And then you might revisit those moments later, and add context to them online. Most of all, we wanted to create an intimate, beautiful thing that could live in your pocket and be loved.The binoculars are actually a birthday present for the Sydney Opera House's 40th anniversary. Our friends at Tellart in Boston brought over a pair of street binoculars, the kind you might find on the Empire State Building, and they fitted them with 360-degree views of other iconic world heritage sights ()using Street View. And then we stuck them under the steps. So, they became this very physical, simple reappropriation, or like a portal to these other icons. So you might see Versailles or Shackleton's Hut. Basically, it's virtual reality circa 1955.()In our office we use hacky sacks to exchange URLs. This is incredibly simple, it's like your Opal card. You basically put a website on the little chip in here, and then you do this and ... bosh!  the website appears on your phone. It's about 10 cents.Treehugger is a project that we're working on with Grumpy Sailor and Finch, here in Sydney. And I'm very excited about what might happen when you pull the phones apart and you put the bits into trees, and that my children might have an opportunity to visit an enchanted forest guided by a magic wand, where they could talk to digital fairies and ask them questions, and be asked questions in return. As you can see, we're at the cardboard stage with this one.()But I'm very excited by the possibility of getting kids back outside without screens, but with all the powerful magic of the Internet at their fingertips. And we hope to have something like this working by the end of the year.So let's recap. Humans like natural solutions. Humans love information. Humans need simple tools. These principles should underpin how we design for the future, not just for the Internet. You may feel uncomfortable about the age of information that we're moving into. You may feel challenged, rather than simply excited. Guess what? Me too. It's a really extraordinary period of human history.We are the people that actually build our world, there are no artificial intelligences... yet.()It's us  designers, architects, artists, engineers. And if we challenge ourselves, I think that actually we can have a happy place filled with the information we love that feels as natural and as simple as switching on lightbulb. And although it may seem inevitable, that what the public wants is watches and websites and widgets, maybe we could give a bit of thought to cork and light and hacky sacks.Thank you very much.()</t>
  </si>
  <si>
    <t>I would like to invite you to come along on a visit to a dark continent. It is the continent hidden under the surface of the earth. It is largely unexplored, poorly understood, and the stuff of legends. But it is made also of dramatic landscapes like this huge underground chamber, and it is rich with surprising biological and mineralogical worlds.Thanks to the efforts of intrepid voyagers in the last three centuries  actually, we know also thanks to satellite technology, of course  we know almost every single square meter of our planet's surface. However, we know still very little about what is hidden inside the earth. Because a cave landscape, like this deep shaft in Italy, is hidden, the potential of cave exploration  the geographical dimension  is poorly understood and unappreciated. Because we are creatures living on the surface, our perception of the inner side of the planet is in some ways skewed, as is that of the depth of the oceans or of the upper atmosphere.However, since systematic cave exploration started about one century ago, we know actually that caves exist in every continent of the world. A single cave system, like Mammoth Cave, which is in Kentucky, can be as long as more than 600 kilometers. And an abyss like Krubera Voronya, which is in the Caucasus region, actually the deepest cave explored in the world, can go as far as more than 2,000 meters below the surface. That means a journey of weeks for a cave explorer.Caves form in karstic regions. So karstic regions are areas of the world where the infiltrating water along cracks, fractures, can easily dissolve soluble lithologies, forming a drainage system of tunnels, conduits  a three-dimensional network, actually. Karstic regions cover almost 20 percent of the continents' surface, and we know actually that speleologists in the last 50 years have explored roughly 30,000 kilometers of cave passages around the world, which is a big number. But geologists have estimated that what is still missing, to be discovered and mapped, is something around 10 million kilometers.That means that for each meter of a cave that we already know, that we have explored, there are still some tens of kilometers of undiscovered passages. That means that this is really an endless continent, and we will never be able to explore it completely. And this estimation is made without considering other types of caves, like, for example, inside glaciers or even volcanic caves, which are not karstic, but are formed by lava flows. And if we have a look at other planets like, for example, Mars, you will see that this characteristic is not so specific of our home planet. However, I will show to you now that we do not need to go to Mars to explore alien worlds.I'm a speleologist, that means a cave explorer. And I started with this passion when I was really young in the mountains not far from my hometown in North Italy, in the karstic regions of the Alps and the Dolomites. But soon, the quest for exploration brought me to the farthest corner of the planet, searching for new potential entrances of this undiscovered continent. And in 2009, I had the opportunity to visit the tepui table mountains, which are in the Orinoco and Amazon basins. These massifs enchanted me from the first time I saw them. They are surrounded by vertical, vertiginous rock walls with silvery waterfalls that are lost in the forest. They really inspired in me a sense of wilderness, with a soul older than millions and millions of years. And this dramatic landscape inspired among other things also Conan Doyle's "The Lost World" novel in 1912. And they are, really, a lost world. Scientists consider those mountains as islands in time, being separated from the surrounding lowlands since tens of millions of years ago. They are surrounded by up to 1,000-meter-high walls, resembling a fortress, impregnable by humans. And, in fact, only a few of these mountains have been climbed and explored on their top.These mountains contain also a scientific paradox: They are made by quartz, which is a very common mineral on the earth's crust, and the rock made up by quartz is called quartzite, and quartzite is one of the hardest and least soluble minerals on earth. So we do not expect at all to find a cave there. Despite this, in the last 10 years, speleologists from Italy, Slovakia, Czech Republic, and, of course, Venezuela and Brazil, have explored several caves in this area. So how can it be possible?To understand this contradiction, we have to consider the time factor, because the history of the tepuis is extremely long, starting about 1.6 billion years ago with the formation of the rock, and then evolving with the uplift of the region 150 million years ago, after the disruption of the Pangaea supercontinent and the opening of the Atlantic Ocean. So you can imagine that the water had tens or even hundreds of millions of years to sculpt the strangest forms on the tepuis' surfaces, but also to open the fractures and form stone cities, rock cities, fields of towers which are characterized in the famous landscape of the tepuis. But nobody could have imagined what was happening inside a mountain in so long a time frame.And so I was focusing in 2010 on one of those massifs, the Auyn-tepui, which is very famous because it hosts Angel Falls, which is the highest waterfall in the world  about 979 meters of vertical drop. And I was searching for hints of the existence of cave systems through satellite images, and finally we identified an area of collapses of the surface  so, big boulders, rock piles  and that means that there was a void below. It was a clear indication that there was something inside the mountain.So we did several attempts to reach this area, by land and with a helicopter, but it was really difficult because  you have to imagine that these mountains are covered by clouds most of the year, by fog. There are strong winds, and there are almost 4,000 millimeters of rainfall per year, so it's really, really difficult to find good conditions. And only in 2013 we finally landed on the spot and we started the exploration of the cave.The cave is huge. It's a huge network under the surface of the tepui plateau, and in only ten days of expedition, we explored more than 20 kilometers of cave passages. And it's a huge network of underground rivers, channels, big rooms, extremely deep shafts.So it's really an incredible place. And we named it Imawar Yeuta. That means, in the Pem_n indigenous language, "The House of the Gods." You have to imagine that indigenous people have never been there. It was impossible for them to reach this area. However, there were legends about the existence of a cave in the mountain. So when we started the exploration, we had to explore with a great respect, both because of the religious beliefs of the indigenous people, but also because it was really a sacred place, because no human had entered there before. So we had to use special protocols to not contaminate the environment with our presence, and we tried also to share with the community, with the indigenous community, our discoveries.And the caves represent, really, a snapshot of the past. The time needed for their formation could be as long as 50 or even 100 million years, which makes them possibly the oldest caves that we can explore on earth. What you can find there is really evidence of a lost world.When you enter a quartzite cave, you have to completely forget what you know about caves  classic limestone caves or the touristic caves that you can visit in several places in the world. Because what seems a simple stalactite here is not made by calcium carbonate, but is made by opal, and one of those stalactites can require tens of millions of years to be formed. But you can find even stranger forms, like these mushrooms of silica growing on a boulder. And you can imagine our talks when we were exploring the cave. We were the first entering and discovering those unknown things, things like those monster eggs. And we were a bit scared because it was all a discovery, and we didn't want to find a dinosaur. We didn't find a dinosaur.()Anyway, actually, we know that this kind of formation, after several studies, we know that these kinds of formations are living organisms. They are bacterial colonies using silica to build mineral structures resembling stromatolites. Stromatolites are some of the oldest forms of life that we can find on earth. And here in the tepuis, the interesting thing is that these bacteria colonies have evolved in complete isolation from the external surface, and without being in contact with humans. They have never been in contact with humans. So the implications for science are enormous, because here you could find, for example, microbes that could be useful to resolve diseases in medicine, or you could find even a new kind of material with unknown properties. And, in fact, we discovered in the cave a new mineral structure for science, which is rossiantonite, a phosphate-sulfate.So whatever you find in the cave, even a small cricket, has evolved in the dark in complete isolation. And, really, everything that you can feel in the cave are real connections between the biological and the mineralogical world. So as we explore this dark continent and discover its mineralogical and biological diversity and uniqueness, we will find probably clues about the origin of life on our planet and on the relationship and evolution of life in relationship with the mineral world. What seems only a dark, empty environment could be in reality a chest of wonders full of useful information.With a team of Italian, Venezuelan and Brazilian speleologists, which is called La Venta Teraphosa, we will be back soon to Latin America, because we want to explore other tepuis in the farthest areas of the Amazon. There are still very unknown mountains, like Marahuaca, which is almost 3,000 meters high above sea level, or Arac¾, which is in the upper region of Rio Negro in Brazil. And we suppose that we could find there even bigger cave systems, and each one with its own undiscovered world.Thank you.()Bruno Giussani: Thank you, Francesco. Give me that to start so we don't forget. Francesco, you said we don't need to go to Mars to find alien life, and indeed, last time we spoke, you were in Sardinia and you were training European astronauts. So what do you, a speleologist, tell and teach to the astronauts?Francesco Sauro: Yeah, we are  it's a program of training for not only European, but also NASA, Roskosmos, JAXA astronauts, in a cave. So they stay in a cave for about one week in isolation. They have to work together in a real, real dangerous environment, and it's a real alien environment for them because it's unusual. It's always dark. They have to do science. They have a lot of tasks. And it's very similar to a journey to Mars or the International Space Station.BG: In principle. FS: Yes.BG: I want to go back to one of the pictures that was in your slide show, and it's just representative of the other photos Weren't those photos amazing? Yeah?Audience: Yeah!()FS: I have to thank the photographers from the team La Venta, because all of those photos are from the photographers.BG: You bring, actually, photographers with you in the expedition. They're professionals, they're speleologists and photographers. But when I look at these pictures, I wonder: there is zero light down there, and yet they look incredibly well-exposed. How do you take these pictures? How do your colleagues, the photographers, take these pictures?FS: Yeah. They are working in a darkroom, basically, so you can open the shutter of the camera and use the lights to paint the environment.BG: So you're basically FS: Yes. You can even keep the shutter open for one minute and then paint the environment. The final result is what you want to achieve.BG: You spray the environment with light and that's what you get. Maybe we can try this at home someday, I don't know.()BG: Francesco, grazie. FS: Grazie.()</t>
  </si>
  <si>
    <t>I want to tell you three stories about the power of relationships to solve the deep and complex social problems of this century.You know, sometimes it seems like all these problems of poverty, inequality, ill health, unemployment, violence, addiction  they're right there in one person's life. So I want to tell you about someone like this that I know. I'm going to call her Ella. Ella lives in a British city on a run down estate. The shops are closed, the pub's gone, the playground's pretty desolate and never used, and inside Ella's house, the tension is palpable and the noise levels are deafening. The TV's on at full volume. One of her sons is fighting with one of her daughters. Another son, Ryan, is keeping up this constant stream of abuse from the kitchen, and the dogs are locked behind the bedroom door and straining. Ella is stuck. She has lived with crisis for 40 years. She knows nothing else, and she knows no way out. She's had a whole series of abusive partners, and, tragically, one of her children has been taken into care by social services. The three children that still live with her suffer from a whole range of problems, and none of them are in education. And Ella says to me that she is repeating the cycle of her own mother's life before her.But when I met Ella, there were 73 different services on offer for her and her family in the city where she lives, 73 different services run out of 24 departments in one city, and Ella and her partners and her children were known to most of them. They think nothing of calling social services to try and mediate one of the many arguments that broke out. And the family home was visited on a regular basis by social workers, youth workers, a health officer, a housing officer, a home tutor and the local policemen. And the governments say that there are 100,000 families in Britain today like Ella's, struggling to break the cycle of economic, social and environmental deprivation. And they also say that managing this problem costs a quarter of a million pounds per family per year and yet nothing changes. None of these well-meaning visitors are making a difference.This is a chart we made in the same city with another family like Ella's. This shows 30 years of intervention in that family's life. And just as with Ella, not one of these interventions is part of an overall plan. There's no end goal in sight. None of the interventions are dealing with the underlying issues. These are just containment measures, ways of managing a problem. One of the policemen says to me, "Look, I just deliver the message and then I leave."So, I've spent time living with families like Ella's in different parts of the world, because I want to know: what can we learn from places where our social institutions just aren't working? I want to know what it feels like to live in Ella's family. I want to know what's going on and what we can do differently.Well, the first thing I learned is that cost is a really slippery concept. Because when the government says that a family like Ella's costs a quarter of a million pounds a year to manage, what it really means is that this system costs a quarter of a million pounds a year. Because not one penny of this money actually touches Ella's family in a way that makes a difference. Instead, the system is just like this costly gyroscope that spins around the families, keeping them stuck at its heart, exactly where they are.And I also spent time with the frontline workers, and I learned that it is an impossible situation. So Tom, who is the social worker for Ella's 14-year-old son Ryan, has to spend 86 percent of his time servicing the system: meetings with colleagues, filling out forms, more meetings with colleagues to discuss the forms, and maybe most shockingly, the 14 percent of the time he has to be with Ryan is spent getting data and information for the system. So he says to Ryan, "How often have you been smoking? Have you been drinking? When did you go to school?" And this kind of interaction rules out the possibility of a normal conversation. It rules out the possibility of what's needed to build a relationship between Tom and Ryan.When we made this chart, the frontline workers, the professionals  they stared at it absolutely amazed. It snaked around the walls of their offices. So many hours, so well meant, but ultimately so futile. And there was this moment of absolute breakdown, and then of clarity: we had to work in a different way.So in a really brave step, the leaders of the city where Ella lives agreed that we could start by reversing Ryan's ratio. So everyone who came into contact with Ella or a family like Ella's would spend 80 percent of their time working with the families and only 20 percent servicing the system. And even more radically, the families would lead and they would decide who was in a best position to help them. So Ella and another mother were asked to be part of an interview panel, to choose from amongst the existing professionals who would work with them. And many, many people wanted to join us, because you don't go into this kind of work to manage a system, you go in because you can and you want to make a difference.So Ella and the mother asked everybody who came through the door, "What will you do when my son starts kicking me?" And so the first person who comes in says, "Well, I'll look around for the nearest exit and I will back out very slowly, and if the noise is still going on, I'll call my supervisor." And the mothers go, "You're the system. Get out of here!" And then the next person who comes is a policeman, and he says, "Well, I'll tackle your son to the ground and then I'm not sure what I'll do." And the mothers say, "Thank you." So, they chose professionals who confessed they didn't necessarily have the answers, who said  well, they weren't going to talk in jargon. They showed their human qualities and convinced the mothers that they would stick with them through thick and thin, even though they wouldn't be soft with them.So these new teams and the families were then given a sliver of the former budget, but they could spend the money in any way they chose. And so one of the families went out for supper. They went to McDonald's and they sat down and they talked and they listened for the first time in a long time. Another family asked the team if they would help them do up their home. And one mother took the money and she used it as a float to start a social enterprise.And in a really short space of time, something new started to grow: a relationship between the team and the workers. And then some remarkable changes took place. Maybe it's not surprising that the journey for Ella has had some big steps backwards as well as forwards. But today, she's completed an IT training course, she has her first paid job, her children are back in school, and the neighbors, who previously just hoped this family would be moved anywhere except next door to them, are fine. They've made some new friendships. And all the same people have been involved in this transformation  same families, same workers. But the relationship between them has been supported to change.So I'm telling you about Ella because I think that relationships are the critical resource we have in solving some of these intractable problems. But today, our relationships are all but written off by our politics, our social policies, our welfare institutions. And I've learned that this really has to change.So what do I mean by relationships? I'm talking about the simple human bonds between us, a kind of authentic sense of connection, of belonging, the bonds that make us happy, that support us to change, to be brave like Ella and try something new. And, you know, it's no accident that those who run and work in the institutions that are supposed to support Ella and her family don't talk about relationships, because relationships are expressly designed out of a welfare model that was drawn up in Britain and exported around the world. The contemporaries of William Beveridge, who was the architect of the first welfare state and the author of the Beveridge Report, had little faith in what they called the average sensual or emotional man. Instead, they trusted this idea of the impersonal system and the bureaucrat who would be detached and work in this system. And the impact of Beveridge on the way the modern state sees social issues just can't be underestimated. The Beveridge Report sold over 100,000 copies in the first weeks of publication alone. People queued in the rain on a November night to get hold of a copy, and it was read across the country, across the colonies, across Europe, across the United States of America, and it had this huge impact on the way that welfare states were designed around the globe. The cultures, the bureaucracies, the institutions  they are global, and they've come to seem like common sense. They've become so ingrained in us, that actually we don't even see them anymore. And I think it's really important to say that in the 20th century, they were remarkably successful, these institutions. They led to longer lifespans, the eradication of mass disease, mass housing, almost universal education. But at the same time, Beveridge sowed the seeds of today's challenges.So let me tell you a second story. What do you think today is a bigger killer than a lifetime of smoking? It's loneliness. According to government statistics, one person over 60  one in three  doesn't speak to or see another person in a week. One person in 10, that's 850,000 people, doesn't speak to anyone else in a month. And we're not the only people with this problem; this problem touches the whole of the Western world. And it's even more acute in countries like China, where a process of rapid urbanization, mass migration, has left older people alone in the villages. And so the services that Beveridge designed and exported  they can't address this kind of problem. Loneliness is like a collective relational challenge, and it can't be addressed by a traditional bureaucratic response.So some years ago, wanting to understand this problem, I started to work with a group of about 60 older people in South London, where I live. I went shopping, I played bingo, but mainly I was just observing and listening. I wanted to know what we could do differently. And if you ask them, people tell you they want two things. They want somebody to go up a ladder and change a light bulb, or to be there when they come out of hospital. They want on-demand, practical support. And they want to have fun. They want to go out, do interesting things with like-minded people, and make friends like we've all made friends at every stage of our lives. So we rented a phone line, hired a couple of handymen, and started a service we called "Circle." And Circle offers its local membership a toll-free 0 800 number that they can call on demand for any support. And people have called us for so many reasons. They've called because their pets are unwell, their DVD is broken, they've forgotten how to use their mobile phone, or maybe they are coming out of hospital and they want someone to be there. And Circle also offers a rich social calendar  knitting, darts, museum tours, hot air ballooning  you name it. But here's the interesting thing, the really deep change: over time, the friendships that have formed have begun to replace the practical offer.So let me tell you about Belinda. Belinda's a Circle member, and she was going into hospital for a hip operation, so she called her local Circle to say they wouldn't see her for a bit. And Damon, who runs the local Circle, calls her back and says, "How can I help?" And Belinda says, "Oh no, I'm fine  Jocelyn is doing the shopping, Tony's doing the gardening, Melissa and Joe are going to come in and cook and chat." So five Circle members had organized themselves to take care of Belinda. And Belinda's 80, although she says that she feels 25 inside, but she also says that she felt stuck and pretty down when she joined Circle. But the simple act of encouraging her to come along to that first event led to a process where natural friendships formed, friendships that today are replacing the need for expensive services. It's relationships that are making the difference.So I think that three factors have converged that enable us to put relationships at the heart and center of how we solve social problems today. Firstly, the nature of the problems  they've changed, and they require different solutions. Secondly, the cost, human as much as financial, of doing business as usual. And thirdly, technology.I've talked about the first two factors. It's technology that enables these approaches to scale and potentially now support thousands of people. So the technology we've used is really simple, it's made up of available things like databases, mobile phones. Circle has got this very simple system that underpins it, enables a small local team to support a membership of up to a thousand. And you can contrast this with a neighborhood organization of the 1970s, when this kind of scale just wasn't possible, neither was the quality or the longevity that the spine of technology can provide.So it's relationships underpinned by technology that can turn the Beveridge models on their heads. The Beveridge models are all about institutions with finite resources, anonymously managing access. In my work at the front line, I've seen again and again how up to 80 percent of resource is spent keeping people out. So professionals have to administer these increasingly complex forms of administration that are basically about stopping people accessing the service or managing the queue. And Circle, like the relational services that we and others have designed, inverts this logic. What it says is, the more people, the more relationships, the stronger the solution. So I want to tell you my third and final story, which is about unemployment. In Britain, as in most places in the world, our welfare states were primarily designed to get people into work, to educate them for this, and to keep them healthy. But here, too, the systems are failing. And so the response has been to try and make these old systems even more efficient and transactional  to speed up processing times, divide people into ever-smaller categories, try and target services at them more efficiently  in other words, the very opposite of relational.But guess how most people find work today? Through word of mouth. It turns out that in Britain today, most new jobs are not advertised. So it's friends that tell you about a job, it's friends that recommend you for a job, and it's a rich and diverse social network that helps you find work. Maybe some of you here this evening are thinking, "But I found my job through an advert," but if you think back, it was probably a friend that showed you the ad and then encouraged you to apply. But not surprisingly, people who perhaps most need this rich and diverse network are those who are most isolated from it.So knowing this, and also knowing about the costs and failure of current systems, we designed something new with relationships at its heart. We designed a service that encourages people to meet up, people in and out of work, to work together in structured ways and try new opportunities. And, well, it's very hard to compare the results of these new systems with the old transactional models, but it looks like, with our first 1,000 members, we outperformed existing services by a factor of three, at a fraction of the cost. And here, too, we've used technology, but not to network people in the way that a social platform would do. We've used it to bring people face to face and connect them with each other, building real relationships and supporting people to find work.At the end of his life, in 1948, Beveridge wrote a third report. And in it he said he had made a dreadful mistake. He had left people and their communities out. And this omission, he said, led to seeing people, and people starting to see themselves, within the categories of the bureaucracies and the institutions. And human relationships were already withering. But unfortunately, this third report was much less read than Beveridge's earlier work.But today, we need to bring people and their communities back into the heart of the way we design new systems and new services, in an approach that I call "Relational Welfare." We need to leave behind these old, transactional, unsuitable, outdated models, and we need to adopt instead the shared collective relational responses that can support a family like Ella's, that can address an issue like loneliness, that can support people into work and up the skills curve in a modern labor market, that can also address challenges of education, of health care systems, and so many more of those problems that are pressing on our societies. It is all about relationships. Relationships are the critical resource we have.Thank you.()</t>
  </si>
  <si>
    <t>When I was a kid, my parents would tell me, "You can make a mess, but you have to clean up after yourself." So freedom came with responsibility. But my imagination would take me to all these wonderful places, where everything was possible. So I grew up in a bubble of innocence  or a bubble of ignorance, I should say, because adults would lie to us to protect us from the ugly truth. And growing up, I found out that adults make a mess, and they're not very good at cleaning up after themselves.Fast forward, I am an adult now, and I teach citizen science and invention at the Hong Kong Harbour School. And it doesn't take too long before my students walk on a beach and stumble upon piles of trash. So as good citizens, we clean up the beaches  and no, he is not drinking alcohol, and if he is, I did not give it to him.()And so it's sad to say, but today more than 80 percent  of the oceans have plastic in them. It's a horrifying fact. And in past decades, we've been taking those big ships out and those big nets, and we collect those plastic bits that we look at under a microscope, and we sort them, and then we put this data onto a map. But that takes forever, it's very expensive, and so it's quite risky to take those big boats out.So with my students, ages six to 15, we've been dreaming of inventing a better way. So we've transformed our tiny Hong Kong classroom into a workshop. And so we started building this small workbench, with different heights, so even really short kids can participate. And let me tell you, kids with power tools are awesome and safe.()Not really. And so, back to plastic. We collect this plastic and we grind it to the size we find it in the ocean, which is very small because it breaks down. And so this is how we work. I let the imaginations of my students run wild. And my job is to try to collect the best of each kid's idea and try to combine it into something that hopefully would work. And so we have agreed that instead of collecting plastic bits, we are going to collect only the data. So we're going to get an image of the plastic with a robot  so robots, kids get very excited. And the next thing we do  we do what we call "rapid prototyping." We are so rapid at prototyping that the lunch is still in the lunchbox when we're hacking it.()And we hack table lamps and webcams, into plumbing fixtures and we assemble that into a floating robot that will be slowly moving through water and through the plastic that we have there  and this is the image that we get in the robot. So we see the plastic pieces floating slowly through the sensor, and the computer on board will process this image, and measure the size of each particle, so we have a rough estimate of how much plastic there is in the water.So we documented this invention step by step on a website for inventors called Instructables, in the hope that somebody would make it even better.What was really cool about this project was that the students saw a local problem, and boom  they are trying to immediately address it.[]But my students in Hong Kong are hyperconnected kids. And they watch the news, they watch the Internet, and they came across this image. This was a child, probably under 10, cleaning up an oil spill bare-handed, in the Sundarbans, which is the world's largest mangrove forest in Bangladesh. So they were very shocked, because this is the water they drink, this is the water they bathe in, this is the water they fish in  this is the place where they live. And also you can see the water is brown, the mud is brown and oil is brown, so when everything is mixed up, it's really hard to see what's in the water. But, there's a technology that's rather simple, that's called spectrometry, that allows you see what's in the water. So we built a rough prototype of a spectrometer, and you can shine light through different substances that produce different spectrums, so that can help you identify what's in the water. So we packed this prototype of a sensor, and we shipped it to Bangladesh. So what was cool about this project was that beyond addressing a local problem, or looking at a local problem, my students used their empathy and their sense of being creative to help, remotely, other kids.[]So I was very compelled by doing the second experiments, and I wanted to take it even further  maybe addressing an even harder problem, and it's also closer to my heart.So I'm half Japanese and half French, and maybe you remember in 2011 there was a massive earthquake in Japan. It was so violent that it triggered several giant waves  they are called tsunami  and those tsunami destroyed many cities on the eastern coast of Japan. More than 14,000 people died in an instant. Also, it damaged the nuclear power plant of Fukushima, the nuclear power plant just by the water. And today, I read the reports and an average of 300 tons are leaking from the nuclear power plant into the Pacific Ocean. And today the whole Pacific Ocean has traces of contamination of cesium-137. If you go outside on the West Coast, you can measure Fukushima everywhere. But if you look at the map, it can look like most of the radioactivity has been washed away from the Japanese coast, and most of it is now  it looks like it's safe, it's blue. Well, reality is a bit more complicated than this.So I've been going to Fukushima every year since the accident, and I measure independently and with other scientists, on land, in the river  and this time we wanted to take the kids. So of course we didn't take the kids, the parents wouldn't allow that to happen.()But every night we would report to "Mission Control"  different masks they're wearing. It could look like they didn't take the work seriously, but they really did because they're going to have to live with radioactivity their whole life. And so what we did with them is that we'd discuss the data we collected that day, and talk about where we should be going next  strategy, itinerary, etc... And to do this, we built a very rough topographical map of the region around the nuclear power plant. And so we built the elevation map, we sprinkled pigments to represent real-time data for radioactivity, and we sprayed water to simulate the rainfall. And with this we could see that the radioactive dust was washing from the top of the mountain into the river system, and leaking into the ocean. So it was a rough estimate.But with this in mind, we organized this expedition, which was the closest civilians have been to the nuclear power plant. We are sailing 1.5 kilometers away from the nuclear power plant, and with the help of the local fisherman, we are collecting sediment from the seabed with a custom sediment sampler we've invented and built. We pack the sediment into small bags, we then dispatch them to hundreds of small bags that we send to different universities, and we produce the map of the seabed radioactivity, especially in estuaries where the fish will reproduce, and I will hope that we will have improved the safety of the local fishermen and of your favorite sushi.()You can see a progression here  we've gone from a local problem to a remote problem to a global problem. And it's been super exciting to work at these different scales, with also very simple, open-source technologies. But at the same time, it's been increasingly frustrating because we have only started to measure the damage that we have done. We haven't even started to try to solve the problems. And so I wonder if we should just take a leap and try to invent better ways to do all these things.And so the classroom started to feel a little bit small, so we found an industrial site in Hong Kong, and we turned it into the largest mega-space focused on social and environmental impact. It's in central Hong Kong, and it's a place we can work with wood, metal, chemistry, a bit of biology, a bit of optics, basically you can build pretty much everything there. And its a place where adults and kids can play together. It's a place where kids' dreams can come true, with the help of adults, and where adults can be kids again.Student: Acceleration! Acceleration!Cesar Harada: We're asking questions such as, can we invent the future of mobility with renewable energy? For example. Or, can we help the mobility of the aging population by transforming very standard wheelchairs into cool, electric vehicles?So plastic, oil and radioactivity are horrible, horrible legacies, but the very worst legacy that we can leave our children is lies. We can no longer afford to shield the kids from the ugly truth because we need their imagination to invent the solutions.So citizen scientists, makers, dreamers  we must prepare the next generation that cares about the environment and people, and that can actually do something about it.Thank you.()</t>
  </si>
  <si>
    <t>Interpreter: Piano, "p," is my favorite musical symbol. It means to play softly. If you're playing a musical instrument and you notice a "p" in the score, you need to play softer. Two p's  even softer. Four p's  extremely soft. This is my drawing of a p-tree, which demonstrates no matter how many thousands upon thousands of p's there may be, you'll never reach complete silence. That's my current definition of silence: a very obscure sound.I'd like to share a little bit about the history of American Sign Language, ASL, plus a bit of my own background. French sign language was brought to America during the early 1800s, and as time went by, mixed with local signs, it evolved into the language we know today as ASL. So it has a history of about 200 years.I was born deaf, and I was taught to believe that sound wasn't a part of my life. And I believed it to be true. Yet, I realize now that that wasn't the case at all. Sound was very much a part of my life, really, on my mind every day. As a Deaf person living in a world of sound, it's as if I was living in a foreign country, blindly following its rules, customs, behaviors and norms without ever questioning them.So how is it that I understand sound? Well, I watch how people behave and respond to sound. You people are like my loudspeakers, and amplify sound. I learn and mirror that behavior. At the same time, I've learned that I create sound, and I've seen how people respond to me. Thus I've learned, for example ... "Don't slam the door!" "Don't make too much noise when you're eating from the potato-chip bag!"()"Don't burp, and when you're eating, make sure you don't scrape your utensils on the plate." All of these things I term "sound etiquette." Maybe I think about sound etiquette more than the average hearing person does. I'm hyper-vigilant around sound. And I'm always waiting in eager nervous anticipation around sound, about what's to come next.Hence, this drawing. TBD, to be decided. TBC, to be continued. TBA, to be announced. And you notice the staff  there are no notes contained in the lines. That's because the lines already contain sound through the subtle smudges and smears.In Deaf culture, movement is equivalent to sound. This is a sign for "staff" in ASL. A typical staff contains five lines. Yet for me, signing it with my thumb sticking up like that doesn't feel natural. That's why you'll notice in my drawings, I stick to four lines on paper.In the year 2008, I had the opportunity to travel to Berlin, Germany, for an artist residency there. Prior to this time, I had been working as a painter. During this summer, I visited different museums and gallery spaces, and as I went from one place to the next, I noticed there was no visual art there. At that time, sound was trending, and this struck me ... there was no visual art, everything was auditory.Now sound has come into my art territory. Is it going to further distance me from art? I realized that doesn't have to be the case at all. I actually know sound. I know it so well that it doesn't have to be something just experienced through the ears. It could be felt tactually, or experienced as a visual, or even as an idea.So I decided to reclaim ownership of sound and to put it into my art practice. And everything that I had been taught regarding sound, I decided to do away with and unlearn. I started creating a new body of work. And when I presented this to the art community, I was blown away with the amount of support and attention I received. I realized: sound is like money, power, control  social currency. In the back of my mind, I've always felt that sound was your thing, a hearing person's thing. And sound is so powerful that it could either disempower me and my artwork, or it could empower me. I chose to be empowered.There's a massive culture around spoken language. And just because I don't use my literal voice to communicate, in society's eyes it's as if I don't have a voice at all. So I need to work with individuals who can support me as an equal and become my voice. And that way, I'm able to maintain relevancy in society today.So at school, at work and institutions, I work with many different ASL interpreters. And their voice becomes my voice and identity. They help me to be heard. And their voices hold value and currency. Ironically, by borrowing out their voices, I'm able to maintain a temporary form of currency, kind of like taking out a loan with a very high interest rate. If I didn't continue this practice, I feel that I could just fade off into oblivion and not maintain any form of social currency.So with sound as my new art medium, I delved into the world of music. And I was surprised to see the similarities between music and ASL. For example, a musical note cannot be fully captured and expressed on paper. And the same holds true for a concept in ASL. They're both highly spatial and highly inflected  meaning that subtle changes can affect the entire meaning of both signs and sounds.I'd like to share with you a piano metaphor, to have you have a better understanding of how ASL works. So, envision a piano. ASL is broken down into many different grammatical parameters. If you assign a different parameter to each finger as you play the piano  such as facial expression, body movement, speed, hand shape and so on, as you play the piano  English is a linear language, as if one key is being pressed at a time. However, ASL is more like a chord  all 10 fingers need to come down simultaneously to express a clear concept or idea in ASL. If just one of those keys were to change the chord, it would create a completely different meaning. The same applies to music in regards to pitch, tone and volume. In ASL, by playing around with these different grammatical parameters, you can express different ideas.For example, take the sign TO-LOOK-AT. This is the sign TO-LOOK-AT. I'm looking at you. Staring at you.()()Oh  busted.()Uh-oh. What are you looking at? Aw, stop.()I then started thinking, "What if I was to look at ASL through a musical lens?" If I was to create a sign and repeat it over and over, it could become like a piece of visual music. For example, this is the sign for "day," as the sun rises and sets. This is "all day." If I was to repeat it and slow it down, visually it looks like a piece of music. All ... day. I feel the same holds true for "all night." "All night." This is ALL-NIGHT, represented in this drawing. And this led me to thinking about three different kinds of nights: "last night," "overnight," () "all night long."()I feel like the third one has a lot more musicality than the other two.()This represents how time is expressed in ASL and how the distance from your body can express the changes in time. For example, 1H is one hand, 2H is two hand, present tense happens closest and in front of the body, future is in front of the body and the past is to your back. So, the first example is "a long time ago." Then "past," "used to" and the last one, which is my favorite, with the very romantic and dramatic notion to it, "once upon a time."()"Common time" is a musical term with a specific time signature of four beats per measure. Yet when I see the word "common time," what automatically comes to mind for me is "at the same time." So notice RH: right hand, LH: left hand. We have the staff across the head and the chest.[][][]I'm now going to demonstrate a hand shape called the "flash claw." Can you please follow along with me? Everybody, hands up. Now we're going to do it in both the head and the chest, kind of like "common time" or at the same time. Yes, got it. That means "to fall in love" in International [].()International [], as a note, is a visual tool to help communicate across cultures and sign languages around the world.The second one I'd like to demonstrate is this  please follow along with me again. And now this. This is "colonization" in ASL.()Now the third  please follow along again. And again. This is "enlightenment" in ASL. So let's do all three together. "Fall in love," "colonization" and "enlightenment." Good job, everyone.()Notice how all three signs are very similar, they all happen at the head and the chest, but they convey quite different meanings.So it's amazing to see how ASL is alive and thriving, just like music is. However, in this day and age, we live in a very audio-centric world. And just because ASL has no sound to it, it automatically holds no social currency. We need to start thinking harder about what defines social currency and allow ASL to develop its own form of currency  without sound. And this could possibly be a step to lead to a more inclusive society. And maybe people will understand that you don't need to be deaf to learn ASL, nor do you have to be hearing to learn music.ASL is such a rich treasure that I'd like you to have the same experience. And I'd like to invite you to open your ears, to open your eyes, take part in our culture and experience our visual language. And you never know, you might just fall in love with us.()Thank you.Denise Kahler-Braaten: Hey, that's me.()</t>
  </si>
  <si>
    <t>A year ago, we were invited by the Swiss Embassy in Berlin to present our art projects. We are used to invitations, but this invitation really thrilled us. The Swiss Embassy in Berlin is special. It is the only old building in the government district that was not destroyed during the Second World War, and it sits right next to the Federal Chancellery. No one is closer to Chancellor Merkel than the Swiss diplomats.()The government district in Berlin also contains the Reichstag  Germany's parliament  and the Brandenburg Gate, and right next to the gate there are other embassies, in particular the US and the British Embassy.Although Germany is an advanced democracy, citizens are limited in their constitutional rights in its government district. The right of assembly and the right to demonstrate are restricted there. And this is interesting from an artistic point of view. The opportunities to exercise participation and to express oneself are always bound to a certain order and always subject to a specific regulation. With an awareness of the dependencies of these regulations, we can gain a new perspective. The given terms and conditions shape our perception, our actions and our lives.And this is crucial in another context. Over the last couple of years, we learned that from the roofs of the US and the British Embassy, the secret services have been listening to the entire district, including the mobile phone of Angela Merkel. The antennas of the British GCHQ are hidden in a white cylindrical radome, while the listening post of the American NSA is covered by radio transparent screens.But how to address these hidden and disguised forces? With my colleague, Christoph Wachter, we accepted the invitation of the Swiss Embassy. And we used this opportunity to exploit the specific situation.If people are spying on us, it stands to reason that they have to listen to what we are saying.()On the roof of the Swiss Embassy, we installed a series of antennas. They weren't as sophisticated as those used by the Americans and the British.()They were makeshift can antennas, not camouflaged but totally obvious and visible. The Academy of Arts joined the project, and so we built another large antenna on their rooftop, exactly between the listening posts of the NSA and the GCHQ.()Never have we been observed in such detail while building an art installation. A helicopter circled over our heads with a camera registering each and every move we made, and on the roof of the US Embassy, security officers patrolled. Although the government district is governed by a strict police order, there are no specific laws relating to digital communication. Our installation was therefore perfectly legal, and the Swiss Ambassador informed Chancellor Merkel about it. We named the project "Can You Hear Me?"()The antennas created an open and free Wi-Fi communication network in which anyone who wanted to would be able to participate using any Wi-Fi-enabled device without any hindrance, and be able to send messages to those listening on the frequencies that were being intercepted. Text messages, voice chat, file sharing  anything could be sent anonymously. And people did communicate. Over 15,000 messages were sent. Here are some examples."Hello world, hello Berlin, hello NSA, hello GCHQ.""NSA Agents, Do the Right Thing! Blow the whistle!""This is the NSA. In God we trust. All others we track!!!!!"()"#@nonymous is watching #NSA #GCHQ - we are part of your organizations. # expect us. We will #shutdown""This is the NSA's Achilles heel. Open Networks.""Agents, what twisted story of yourself will you tell your grandchildren?""@NSA My neighbors are noisy. Please send a drone strike."()"Make Love, Not cyberwar."We invited the embassies and the government departments to participate in the open network, too, and to our surprise, they did. Files appeared on the network, including classified documents leaked from the parliamentary investigation commission, which highlights that the free exchange and discussion of vital information is starting to become difficult, even for members of a parliament. We also organized guided tours to experience and sound out the power constellations on-site. The tours visited the restricted zones around the embassies, and we discussed the potential and the highlights of communication.If we become aware of the constellation, the terms and conditions of communication, it not only broadens our horizon, it allows us to look behind the regulations that limit our worldview, our specific social, political or aesthetic conventions.Let's look at an actual example. The fate of people living in the makeshift settlements on the outskirts of Paris is hidden and faded from view. It's a vicious circle. It's not poverty, not racism, not exclusion that are new. What is new is how these realities are hidden and how people are made invisible in an age of global and overwhelming communication and exchange. Such makeshift settlements are considered illegal, and therefore those living in them don't have a chance of making their voices heard. On the contrary, every time they appear, every time they risk becoming visible, merely gives grounds for further persecution, expulsion and suppression. What interested us was how we could come to know this hidden side. We were searching for an interface and we found one. It's not a digital interface, but a physical one: it's a hotel.We named the project "Hotel Gelem." Together with Roma families, we created several Hotel Gelems in Europe, for example, in Freiburg in Germany, in Montreuil near Paris, and also in the Balkans. These are real hotels. People can stay there. But they aren't a commercial enterprise. They are a symbol. You can go online and ask for a personal invitation to come and live for a few days in the Hotel Gelem, in their homes, eating, working and living with the Roma families. Here, the Roma families are not the travelers; the visitors are. Here, the Roma families are not a minority; the visitors are.The point is not to make judgments, but rather to find out about the context that determines these disparate and seemingly insurmountable contradictions. In the world of globalization, the continents are drifting closer to each other. Cultures, goods and people are in permanent exchange, but at the same time, the gap between the world of the privileged and the world of the excluded is growing.We were recently in Australia. For us, it was no problem to enter the country. We have European passports, visas and air tickets. But asylum seekers who arrive by boat in Australia are deported or taken to prison. The interception of the boats and the disappearance of the people into the detention system are veiled by the Australian authorities. These procedures are declared to be secret military operations. After dramatic escapes from crisis zones and war zones, men, women and children are detained by Australia without trial, sometimes for years.During our stay, however, we managed to reach out and work with asylum seekers who were imprisoned, despite strict screening and isolation. From these contexts was born an installation in the art space of the Queensland University of Technology in Brisbane.On the face of it, it was a very simple installation. On the floor, a stylized compass gave the direction to each immigration detention center, accompanied by the distance and the name of the immigration facility. But the exhibition step came in the form of connectivity. Above every floor marking, there was a headset. Visitors were offered the opportunity to talk directly to a refugee who was or had been imprisoned in a specific detention facility and engage in a personal conversation. In the protected context of the art exhibition, asylum seekers felt free to talk about themselves, their story and their situation, without fear of consequences. Visitors immersed themselves in long conversations about families torn apart, about dramatic escapes from war zones, about suicide attempts, about the fate of children in detention. Emotions ran deep. Many wept. Several revisited the exhibition. It was a powerful experience.Europe is now facing a stream of migrants. The situation for the asylum seekers is made worse by contradictory policies and the temptation of militarized responses. We have also established communication systems in remote refugee centers in Switzerland and Greece. They are all about providing basic information  weather forecasts, legal information, guidance. But they are significant. Information on the Internet that could ensure survival along dangerous routes is being censored, and the provision of such information is becoming increasingly criminalized.This brings us back to our network and to the antennas on the roof of the Swiss Embassy in Berlin and the "Can You Hear Me?" project. We should not take it for granted to be boundlessly connected. We should start making our own connections, fighting for this idea of an equal and globally interconnected world. This is essential to overcome our speechlessness and the separation provoked by rival political forces. It is only in truly exposing ourselves to the transformative power of this experience that we can overcome prejudice and exclusion.Thank you.()Bruno Giussani: Thank you, Mathias. The other half of your artistic duo is also here. Christoph Wachter, come onstage.()First, tell me just a detail: the name of the hotel is not a random name. Gelem means something specific in the Roma language.Mathias Jud: Yes, "Gelem, Gelem" is the title of the Romani hymn, the official, and it means "I went a long way."BG: That's just to add the detail to your talk. But you two traveled to the island of Lesbos very recently, you're just back a couple of days ago, in Greece, where thousands of refugees are arriving and have been arriving over the last few months. What did you see there and what did you do there?Christoph Wachter: Well, Lesbos is one of the Greek islands close to Turkey, and during our stay, many asylum seekers arrived by boat on overcrowded dinghies, and after landing, they were left completely on their own. They are denied many services. For example, they are not allowed to buy a bus ticket or to rent a hotel room, so many families literally sleep in the streets. And we installed networks there to allow basic communication, because I think, I believe, it's not only that we have to speak about the refugees, I think we need to start talking to them. And by doing so, we can realize that it is about human beings, about their lives and their struggle to survive.BG: And allow them to talk as well. Christoph, thank you for coming to TED. Mathias, thank you for coming to TED and sharing your story.()</t>
  </si>
  <si>
    <t>A few years ago, I broke into my own house. I had just driven home, it was around midnight in the dead of Montreal winter, I had been visiting my friend, Jeff, across town, and the thermometer on the front porch read minus 40 degrees  and don't bother asking if that's Celsius or Fahrenheit, minus 40 is where the two scales meet  it was very cold. And as I stood on the front porch fumbling in my pockets, I found I didn't have my keys. In fact, I could see them through the window, lying on the dining room table where I had left them. So I quickly ran around and tried all the other doors and windows, and they were locked tight. I thought about calling a locksmith  at least I had my cellphone, but at midnight, it could take a while for a locksmith to show up, and it was cold. I couldn't go back to my friend Jeff's house for the night because I had an early flight to Europe the next morning, and I needed to get my passport and my suitcase.So, desperate and freezing cold, I found a large rock and I broke through the basement window, cleared out the shards of glass, I crawled through, I found a piece of cardboard and taped it up over the opening, figuring that in the morning, on the way to the airport, I could call my contractor and ask him to fix it. This was going to be expensive, but probably no more expensive than a middle-of-the-night locksmith, so I figured, under the circumstances, I was coming out even.Now, I'm a neuroscientist by training and I know a little bit about how the brain performs under stress. It releases cortisol that raises your heart rate, it modulates adrenaline levels and it clouds your thinking. So the next morning, when I woke up on too little sleep, worrying about the hole in the window, and a mental note that I had to call my contractor, and the freezing temperatures, and the meetings I had upcoming in Europe, and, you know, with all the cortisol in my brain, my thinking was cloudy, but I didn't know it was cloudy because my thinking was cloudy.()And it wasn't until I got to the airport check-in counter, that I realized I didn't have my passport.()So I raced home in the snow and ice, 40 minutes, got my passport, raced back to the airport, I made it just in time, but they had given away my seat to someone else, so I got stuck in the back of the plane, next to the bathrooms, in a seat that wouldn't recline, on an eight-hour flight. Well, I had a lot of time to think during those eight hours and no sleep.()And I started wondering, are there things that I can do, systems that I can put into place, that will prevent bad things from happening? Or at least if bad things happen, will minimize the likelihood of it being a total catastrophe. So I started thinking about that, but my thoughts didn't crystallize until about a month later. I was having dinner with my colleague, Danny Kahneman, the Nobel Prize winner, and I somewhat embarrassedly told him about having broken my window, and, you know, forgotten my passport, and Danny shared with me that he'd been practicing something called prospective hindsight.()It's something that he had gotten from the psychologist Gary Klein, who had written about it a few years before, also called the pre-mortem. Now, you all know what the postmortem is. Whenever there's a disaster, a team of experts come in and they try to figure out what went wrong, right? Well, in the pre-mortem, Danny explained, you look ahead and you try to figure out all the things that could go wrong, and then you try to figure out what you can do to prevent those things from happening, or to minimize the damage.So what I want to talk to you about today are some of the things we can do in the form of a pre-mortem. Some of them are obvious, some of them are not so obvious. I'll start with the obvious ones.Around the home, designate a place for things that are easily lost. Now, this sounds like common sense, and it is, but there's a lot of science to back this up, based on the way our spatial memory works. There's a structure in the brain called the hippocampus, that evolved over tens of thousands of years, to keep track of the locations of important things  where the well is, where fish can be found, that stand of fruit trees, where the friendly and enemy tribes live. The hippocampus is the part of the brain that in London taxicab drivers becomes enlarged. It's the part of the brain that allows squirrels to find their nuts. And if you're wondering, somebody actually did the experiment where they cut off the olfactory sense of the squirrels, and they could still find their nuts. They weren't using smell, they were using the hippocampus, this exquisitely evolved mechanism in the brain for finding things. But it's really good for things that don't move around much, not so good for things that move around. So this is why we lose car keys and reading glasses and passports. So in the home, designate a spot for your keys  a hook by the door, maybe a decorative bowl. For your passport, a particular drawer. For your reading glasses, a particular table. If you designate a spot and you're scrupulous about it, your things will always be there when you look for them.What about travel? Take a cell phone picture of your credit cards, your driver's license, your passport, mail it to yourself so it's in the cloud. If these things are lost or stolen, you can facilitate replacement.Now these are some rather obvious things. Remember, when you're under stress, the brain releases cortisol. Cortisol is toxic, and it causes cloudy thinking. So part of the practice of the pre-mortem is to recognize that under stress you're not going to be at your best, and you should put systems in place.And there's perhaps no more stressful a situation than when you're confronted with a medical decision to make. And at some point, all of us are going to be in that position, where we have to make a very important decision about the future of our medical care or that of a loved one, to help them with a decision.And so I want to talk about that. And I'm going to talk about a very particular medical condition. But this stands as a proxy for all kinds of medical decision-making, and indeed for financial decision-making, and social decision-making  any kind of decision you have to make that would benefit from a rational assessment of the facts.So suppose you go to your doctor and the doctor says, "I just got your lab work back, your cholesterol's a little high." Now, you all know that high cholesterol is associated with an increased risk of cardiovascular disease, heart attack, stroke. And so you're thinking having high cholesterol isn't the best thing, and so the doctor says, "You know, I'd like to give you a drug that will help you lower your cholesterol, a statin." And you've probably heard of statins, you know that they're among the most widely prescribed drugs in the world today, you probably even know people who take them. And so you're thinking, "Yeah! Give me the statin."But there's a question you should ask at this point, a statistic you should ask for that most doctors don't like talking about, and pharmaceutical companies like talking about even less. It's for the number needed to treat. Now, what is this, the NNT? It's the number of people that need to take a drug or undergo a surgery or any medical procedure before one person is helped. And you're thinking, what kind of crazy statistic is that? The number should be one. My doctor wouldn't prescribe something to me if it's not going to help. But actually, medical practice doesn't work that way. And it's not the doctor's fault, if it's anybody's fault, it's the fault of scientists like me. We haven't figured out the underlying mechanisms well enough. But GlaxoSmithKline estimates that 90 percent of the drugs work in only 30 to 50 percent of the people. So the number needed to treat for the most widely prescribed statin, what do you suppose it is? How many people have to take it before one person is helped? 300. This is according to research by research practitioners Jerome Groopman and Pamela Hartzband, independently confirmed by Bloomberg.com. I ran through the numbers myself. 300 people have to take the drug for a year before one heart attack, stroke or other adverse event is prevented.Now you're probably thinking, "Well, OK, one in 300 chance of lowering my cholesterol. Why not, doc? Give me the prescription anyway." But you should ask at this point for another statistic, and that is, "Tell me about the side effects." Right? So for this particular drug, the side effects occur in five percent of the patients. And they include terrible things  debilitating muscle and joint pain, gastrointestinal distress  but now you're thinking, "Five percent, not very likely it's going to happen to me, I'll still take the drug." But wait a minute. Remember under stress you're not thinking clearly. So think about how you're going to work through this ahead of time, so you don't have to manufacture the chain of reasoning on the spot. 300 people take the drug, right? One person's helped, five percent of those 300 have side effects, that's 15 people. You're 15 times more likely to be harmed by the drug than you are to be helped by the drug.Now, I'm not saying whether you should take the statin or not. I'm just saying you should have this conversation with your doctor. Medical ethics requires it, it's part of the principle of informed consent. You have the right to have access to this kind of information to begin the conversation about whether you want to take the risks or not.Now you might be thinking I've pulled this number out of the air for shock value, but in fact it's rather typical, this number needed to treat. For the most widely performed surgery on men over the age of 50, removal of the prostate for cancer, the number needed to treat is 49. That's right, 49 surgeries are done for every one person who's helped. And the side effects in that case occur in 50 percent of the patients. They include impotence, erectile dysfunction, urinary incontinence, rectal tearing, fecal incontinence. And if you're lucky, and you're one of the 50 percent who has these, they'll only last for a year or two.So the idea of the pre-mortem is to think ahead of time to the questions that you might be able to ask that will push the conversation forward. You don't want to have to manufacture all of this on the spot. And you also want to think about things like quality of life. Because you have a choice oftentimes, do you I want a shorter life that's pain-free, or a longer life that might have a great deal of pain towards the end? These are things to talk about and think about now, with your family and your loved ones. You might change your mind in the heat of the moment, but at least you're practiced with this kind of thinking.Remember, our brain under stress releases cortisol, and one of the things that happens at that moment is a whole bunch on systems shut down. There's an evolutionary reason for this. Face-to-face with a predator, you don't need your digestive system, or your libido, or your immune system, because if you're body is expending metabolism on those things and you don't react quickly, you might become the lion's lunch, and then none of those things matter. Unfortunately, one of the things that goes out the window during those times of stress is rational, logical thinking, as Danny Kahneman and his colleagues have shown. So we need to train ourselves to think ahead to these kinds of situations.I think the important point here is recognizing that all of us are flawed. We all are going to fail now and then. The idea is to think ahead to what those failures might be, to put systems in place that will help minimize the damage, or to prevent the bad things from happening in the first place.Getting back to that snowy night in Montreal, when I got back from my trip, I had my contractor install a combination lock next to the door, with a key to the front door in it, an easy to remember combination. And I have to admit, I still have piles of mail that haven't been sorted, and piles of emails that I haven't gone through. So I'm not completely organized, but I see organization as a gradual process, and I'm getting there.Thank you very much.()</t>
  </si>
  <si>
    <t>A girl I've never met before changed my life and the life of thousands of other people. I'm the CEO of DoSomething.org. It's one of the largest organizations in the world for young people. In fact it's bigger than the Boy Scouts in the United States. And we're not homophobic.()And it's true  the way we communicate with young people is by text, because that's how young people communicate. So we'll run over 200 campaigns this year, things like collecting peanut butter for food pantries, or making Valentine's Day cards for senior citizens who are homebound. And we'll text them. And we'll have a 97 percent open rate. It'll over-index Hispanic and urban. We collected 200,000 jars of peanut butter and over 365,000 Valentine's Day cards. This is big scale. OK ()But there's one weird side effect. Every time we send out a text message, we get back a few dozen text messages having nothing to do with peanut butter or hunger or senior citizens  but text messages about being bullied, text messages about being addicted to pot. And the worst message we ever got said exactly this: "He won't stop raping me. It's my dad. He told me not to tell anyone. Are you there?"We couldn't believe this was happening. We couldn't believe that something so horrific could happen to a human being, and that she would share it with us  something so intimate, so personal. And we realized we had to stop triaging this and we had to build a crisis text line for these people in pain. So we launched Crisis Text Line, very quietly, in Chicago and El Paso  just a few thousand people in each market. And in four months, we were in all 295 area codes in America. Just to put that into perspective, that's zero marketing and faster growth than when Facebook first launched.()Text is unbelievably private. No one hears you talking. So we spike everyday at lunch time  kids are sitting at the lunch table and you think that she's texting the cute boy across the hall, but she's actually texting us about her bulimia. And we don't get the word "like" or "um" or hyperventilating or crying. We just get facts.We get things like, "I want to die. I have a bottle of pills on the desk in front of me." And so the crisis counselor says, "How about you put those pills in the drawer while we text?" And they go back and forth for a while. And the crisis counselor gets the girl to give her her address, because if you're texting a text line, you want help. So she gets the address and the counselor triggers an active rescue while they're texting back and forth. And then it goes quiet  23 minutes with no response from this girl. And the next message that comes in says  it's the mom  "I had no idea, and I was in the house, we're in an ambulance on our way to the hospital." As a mom that one just  The next message comes a month later. "I just got out of the hospital. I was diagnosed as bipolar, and I think I'm going to be OK."()I would love to tell you that that's an unusual exchange, but we're doing on average 2.41 active rescues a day. Thirty percent of our text messages are about suicide and depression  huge. The beautiful thing about Crisis Text Line is that these are strangers counseling other strangers on the most intimate issues, and getting them from hot moments to cold moments. It's exciting, and I will tell you that we have done a total of more than 6.5 million text messages in less than two years.()But the thing that really gets me hot and sweaty about this, the thing that really gets me psyched is the data: 6.5 million messages  that's the volume, velocity and variety to provide a really juicy corpus. We can do things like predictive work. We can do all kinds of conclusions and learnings from that data set. So we can be better, and the world can be better. So how do we use the data to make us better? Alright, chances are someone here, someone watching this has seen a therapist or a shrink at some point in time in your life  you do not have to raise your hand.()How do you know that person's any good? Oh, they have a degree from Harvard on the wall? Are you sure he didn't graduate in the bottom 10 percent?()When my husband and I saw a marriage counselor, I thought she was a genius when she said, "I'll see you guys in two weeks  but I need to see you next week, sir."()We have the data to know what makes a great counselor. We know that if you text the words "numbs" and "sleeve," there's a 99 percent match for cutting. We know that if you text in the words "mg" and "rubber band," there's a 99 percent match for substance abuse. And we know that if you text in "sex," "oral" and "Mormon," you're questioning if you're gay. Now that's interesting information that a counselor could figure out but that algorithm in our hands means that an automatic pop-up says, "99 percent match for cutting  try asking one of these questions" to prompt the counselor. Or "99 percent match for substance abuse, here are three drug clinics near the texter." It makes us more accurate.On the day that Robin Williams committed suicide, people flooded hotlines all over this country. It was sad to see an icon, a funnyman, commit suicide, and there were three hour wait times on every phone hotline in the country. We had a spike in volume also. The difference was if you text us, "I want to die," or "I want to kill myself," the algorithm reads that, you're code orange, and you become number one in the queue. So we can handle severity, not chronological.()This data is also making the world better because I'm sitting on the world's first map of real-time crises. Think about it: those 6.5 million messages, auto-tagging through natural language processes, all of these data points  I can tell you that the worst day of the week for eating disorders: Monday. The worst time of day for substance abuse: 5am. And that Montana is a beautiful place to visit but you do not want to live there, because it is the number one state for suicidal ideation.And we've made this data public and free and open. We've pulled all the personally identifiable information. And it's in a place called CrisisTrends.org. Because I want schools to be able to see that Monday is the worst day for eating disorders, so that they can plan meals and guidance counselors to be there on Mondays. And I want families to see that substance abuse questions spike at 5am. I want somebody to take care of those Native American reservations in Montana.()Data, evidence makes policy, research, journalism, policing, school boards  everything better. I don't think of myself as a mental health activist. I think of myself as a national health activist. I get really excited about this data, I'm a little nerdy. Yeah, that sounded too girly. I'm nerdy.()I love data. And the only difference really between me and those people in hoodies down the road with their fat-funded companies, is that I'm not inspired by helping you find Chinese food at 2am in Dallas, or helping you touch your wrist and get a car immediately, or swipe right and get laid. I'm inspired ()I want to use tech and data to make the world a better place. I want to use it to help that girl, who texted in about  being raped by her father. Because the truth is we never heard from her again. And I hope that she is somewhere safe and healthy, and I hope that she sees this talk and she knows that her desperation and her courage inspired the creation of Crisis Text Line and inspires me every freaking day.()</t>
  </si>
  <si>
    <t>Every day, I listen to harrowing stories of people fleeing for their lives, across dangerous borders and unfriendly seas. But there's one story that keeps me awake at night, and it's about Doaa.A Syrian refugee, 19 years old, she was living a grinding existence in Egypt working day wages. Her dad was constantly thinking of his thriving business back in Syria that had been blown to pieces by a bomb. And the war that drove them there was still raging in its fourth year. And the community that once welcomed them there had become weary of them. And one day, men on motorcycles tried to kidnap her. Once an aspiring student thinking only of her future, now she was scared all the time.But she was also full of hope, because she was in love with a fellow Syrian refugee named Bassem. Bassem was also struggling in Egypt, and he said to Doaa, "Let's go to Europe; seek asylum, safety. I will work, you can study  the promise of a new life." And he asked her father for her hand in marriage.But they knew to get to Europe they had to risk their lives, traveling across the Mediterranean Sea, putting their hands in smugglers', notorious for their cruelty. And Doaa was terrified of the water. She always had been. She never learned to swim.It was August that year, and already 2,000 people had died trying to cross the Mediterranean, but Doaa knew of a friend who had made it all the way to Northern Europe, and she thought, "Maybe we can, too." So she asked her parents if they could go, and after a painful discussion, they consented, and Bassem paid his entire life savings  2,500 dollars each  to the smugglers.It was a Saturday morning when the call came, and they were taken by bus to a beach, hundreds of people on the beach. They were taken then by small boats onto an old fishing boat, 500 of them crammed onto that boat, 300 below, [] above. There were Syrians, Palestinians, Africans, Muslims and Christians, 100 children, including Sandra  little Sandra, six years old  and Masa, 18 months. There were families on that boat, crammed together shoulder to shoulder, feet to feet. Doaa was sitting with her legs crammed up to her chest, Bassem holding her hand.Day two on the water, they were sick with worry and sick to their stomachs from the rough sea.Day three, Doaa had a premonition. And she said to Bassem, "I fear we're not going to make it. I fear the boat is going to sink." And Bassem said to her, "Please be patient. We will make it to Sweden, we will get married and we will have a future."Day four, the passengers were getting agitated. They asked the captain, "When will we get there?" He told them to shut up, and he insulted them. He said, "In 16 hours we will reach the shores of Italy." They were weak and weary. Soon they saw a boat approach  a smaller boat, 10 men on board, who started shouting at them, hurling insults, throwing sticks, asking them to all disembark and get on this smaller, more unseaworthy boat. The parents were terrified for their children, and they collectively refused to disembark. So the boat sped away in anger, and a half an hour later, came back and started deliberately ramming a hole in the side of Doaa's boat, just below where she and Bassem were sitting. And she heard how they yelled, "Let the fish eat your flesh!" And they started laughing as the boat capsized and sank.The 300 people below deck were doomed. Doaa was holding on to the side of the boat as it sank, and watched in horror as a small child was cut to pieces by the propeller. Bassem said to her, "Please let go, or you'll be swept in and the propeller will kill you, too." And remember  she can't swim. But she let go and she started moving her arms and her legs, thinking, "This is swimming." And miraculously, Bassem found a life ring. It was one of those child's rings that they use to play in swimming pools and on calm seas. And Doaa climbed onto the ring, her arms and her legs dangling by the side. Bassem was a good swimmer, so he held her hand and tread water. Around them there were corpses. Around 100 people survived initially, and they started coming together in groups, praying for rescue. But when a day went by and no one came, some people gave up hope, and Doaa and Bassem watched as men in the distance took their life vests off and sank into the water.One man approached them with a small baby perched on his shoulder, nine months old  Malek. He was holding onto a gas canister to stay afloat, and he said to them, "I fear I am not going to survive. I'm too weak. I don't have the courage anymore." And he handed little Malek over to Bassem and to Doaa, and they perched her onto the life ring. So now they were three, Doaa, Bassem and little Malek.And let me take a pause in this story right here and ask the question: why do refugees like Doaa take these kinds of risks? Millions of refugees are living in exile, in limbo. They're living in countries [] from a war that has been raging for four years. Even if they wanted to return, they can't. Their homes, their businesses, their towns and their cities have been completely destroyed. This is a UNESCO World Heritage City, Homs, in Syria. So people continue to flee into neighboring countries, and we build refugee camps for them in the desert. Hundreds of thousands of people live in camps like these, and thousands and thousands more, millions, live in towns and cities. And the communities, the neighboring countries that once welcomed them with open arms and hearts are overwhelmed. There are simply not enough schools, water systems, sanitation. Even rich European countries could never handle such an influx without massive investment. The Syria war has driven almost four million people over the borders, but over seven million people are on the run inside the country. That means that over half the Syrian population has been forced to flee. Back to those neighboring countries hosting so many. They feel that the richer world has done too little to support them. And days have turned into months, months into years. A refugee's stay is supposed to be temporary.Back to Doaa and Bassem in the water. It was their second day, and Bassem was getting very weak. And now it was Doaa's turn to say to Bassem, "My love, please hold on to hope, to our future. We will make it." And he said to her, "I'm sorry, my love, that I put you in this situation. I have never loved anyone as much as I love you." And he released himself into the water, and Doaa watched as the love of her life drowned before her eyes.Later that day, a mother came up to Doaa with her small 18-month-old daughter, Masa. This was the little girl I showed you in the picture earlier, with the life vests. Her older sister Sandra had just drowned, and her mother knew she had to do everything in her power to save her daughter. And she said to Doaa, "Please take this child. Let her be part of you. I will not survive." And then she went away and drowned.So Doaa, the 19-year-old refugee who was terrified of the water, who couldn't swim, found herself in charge of two little baby kids. And they were thirsty and they were hungry and they were agitated, and she tried her best to amuse them, to sing to them, to say words to them from the Quran. Around them, the bodies were bloating and turning black. The sun was blazing during the day. At night, there was a cold moon and fog. It was very frightening. On the fourth day in the water, this is how Doaa probably looked on the ring with her two children.A woman came on the fourth day and approached her and asked her to take another child  a little boy, just four years old. When Doaa took the little boy and the mother drowned, she said to the sobbing child, "She just went away to find you water and food." But his heart soon stopped, and Doaa had to release the little boy into the water.Later that day, she looked up into the sky with hope, because she saw two planes crossing in the sky. And she waved her arms, hoping they would see her, but the planes were soon gone.But that afternoon, as the sun was going down, she saw a boat, a merchant vessel. And she said, "Please, God, let them rescue me." She waved her arms and she felt like she shouted for about two hours. And it had become dark, but finally the searchlights found her and they extended a rope, astonished to see a woman clutching onto two babies.They pulled them onto the boat, they got oxygen and blankets, and a Greek helicopter came to pick them up and take them to the island of Crete.But Doaa looked down and asked, "What of Malek?" And they told her the little baby did not survive  she drew her last breath in the boat's clinic. But Doaa was sure that as they had been pulled up onto the rescue boat, that little baby girl had been smiling.Only 11 people survived that wreck, of the 500. There was never an international investigation into what happened. There were some media reports about mass murder at sea, a terrible tragedy, but that was only for one day. And then the news cycle moved on.Meanwhile, in a pediatric hospital on Crete, little Masa was on the edge of death. She was really dehydrated. Her kidneys were failing. Her glucose levels were dangerously low. The doctors did everything in their medical power to save them, and the Greek nurses never left her side, holding her, hugging her, singing her words. My colleagues also visited and said pretty words to her in Arabic. Amazingly, little Masa survived.And soon the Greek press started reporting about the miracle baby, who had survived four days in the water without food or anything to drink, and offers to adopt her came from all over the country.And meanwhile, Doaa was in another hospital on Crete, thin, dehydrated. An Egyptian family took her into their home as soon as she was released. And soon word went around about Doaa's survival, and a phone number was published on Facebook. Messages started coming in."Doaa, do you know what happened to my brother? My sister? My parents? My friends? Do you know if they survived?"One of those messages said, "I believe you saved my little niece, Masa." And it had this photo. This was from Masa's uncle, a Syrian refugee who had made it to Sweden with his family and also Masa's older sister. Soon, we hope, Masa will be reunited with him in Sweden, and until then, she's being cared for in a beautiful orphanage in Athens.And Doaa? Well, word went around about her survival, too. And the media wrote about this slight woman, and couldn't imagine how she could survive all this time under such conditions in that sea, and still save another life. The Academy of Athens, one of Greece's most prestigious institutions, gave her an award of bravery, and she deserves all that praise, and she deserves a second chance. But she wants to still go to Sweden. She wants to reunite with her family there. She wants to bring her mother and her father and her younger siblings away from Egypt there as well, and I believe she will succeed. She wants to become a lawyer or a politician or something that can help fight injustice. She is an extraordinary survivor.But I have to ask: what if she didn't have to take that risk? Why did she have to go through all that? Why wasn't there a legal way for her to study in Europe? Why couldn't Masa have taken an airplane to Sweden? Why couldn't Bassem have found work? Why is there no massive resettlement program for Syrian refugees, the victims of the worst war of our times? The world did this for the Vietnamese in the 1970s. Why not now? Why is there so little investment in the neighboring countries hosting so many refugees? And why, the root question, is so little being done to stop the wars, the persecution and the poverty that is driving so many people to the shores of Europe? Until these issues are resolved, people will continue to take to the seas and to seek safety and asylum.And what happens next? Well, that is largely Europe's choice. And I understand the public fears. People are worried about their security, their economies, the changes of culture. But is that more important than saving human lives? Because there is something fundamental here that I think overrides the rest, and it is about our common humanity. No person fleeing war or persecution should have to die crossing a sea to reach safety.()One thing is for sure, that no refugee would be on those dangerous boats if they could thrive where they are. And no migrant would take that dangerous journey if they had enough food for themselves and their children. And no one would put their life savings in the hands of those notorious smugglers if there was a legal way to migrate.So on behalf of little Masa and on behalf of Doaa and of Bassem and of those 500 people who drowned with them, can we make sure that they did not die in vain? Could we be inspired by what happened, and take a stand for a world in which every life matters?Thank you.()</t>
  </si>
  <si>
    <t>This is one of the most amazing animals on the face of the Earth. This is a tapir. Now this, this is a baby tapir, the cutest animal offspring in the animal kingdom.()By far. There is no competition here.I have dedicated the past 20 years of my life to the research and conservation of tapirs in Brazil, and it has been absolutely amazing. But at the moment, I've been thinking really, really hard about the impact of my work. I've been questioning myself about the real contributions I have made for the conservation of these animals I love so much. Am I being effective in safeguarding their survival? Am I doing enough? I guess the big question here is, am I studying tapirs and contributing to their conservation, or am I just documenting their extinction?The world is facing so many different conservation crises. We all know that. It's all over the news every day. Tropical forests and other ecosystems are being destroyed, climate change, so many species on the brink of extinction: tigers, lions, elephants, rhinos, tapirs.This is the lowland tapir, the tapir species I work with, the largest terrestrial mammal of South America. They're massive. They're powerful. Adults can weigh up to 300 kilos. That's half the size of a horse. They're gorgeous.Tapirs are mostly found in tropical forests such as the Amazon, and they absolutely need large patches of habitat in order to find all the resources they need to reproduce and survive. But their habitat is being destroyed, and they have been hunted out of several parts of their geographic distribution.And you see, this is very, very unfortunate because tapirs are extremely important for the habitats where they are found. They're herbivores. Fifty percent of their diet consists of fruit, and when they eat the fruit, they swallow the seeds, which they disperse throughout the habitat through their feces. They play this major role in shaping and maintaining the structure and diversity of the forest, and for that reason, tapirs are known as gardeners of the forest. Isn't that amazing? If you think about it, the extinction of tapirs would seriously affect biodiversity as a whole.I started my tapir work in 1996, still very young, fresh out of college, and it was a pioneer research and conservation program. At that point, we had nearly zero information about tapirs, mostly because they're so difficult to study. They're nocturnal, solitary, very elusive animals, and we got started getting very basic data about these animals.But what is it that a conservationist does? Well, first, we need data. We need field research. We need those long-term datasets to support conservation action, and I told you tapirs are very hard to study, so we have to rely on indirect methods to study them. We have to capture and anesthetize them so that we can install GPS collars around their necks and follow their movements, which is a technique used by many other conservationists around the world. And then we can gather information about how they use space, how they move through the landscape, what are their priority habitats, and so much more.Next, we must disseminate what we learn. We have to educate people about tapirs and how important these animals are. And it's amazing how many people around the world do not know what a tapir is. In fact, many people think this is a tapir. Let me tell you, this is not a tapir.()This is a giant anteater. Tapirs do not eat ants. Never. Ever.And then next we have to provide training, capacity building. It is our responsibility to prepare the conservationists of the future. We are losing several conservation battles, and we need more people doing what we do, and they need the skills, and they need the passion to do that. Ultimately, we conservationists, we must be able to apply our data, to apply our accumulated knowledge to support actual conservation action. Our first tapir program took place in the Atlantic Forest in the eastern part of Brazil, one of the most threatened biomes in the world. The destruction of the Atlantic Forest began in the early 1500s, when the Portuguese first arrived in Brazil, beginning European colonization in the eastern part of South America. This forest was almost completely cleared for timber, agriculture, cattle ranching and the construction of cities, and today only seven percent of the Atlantic forest is still left standing. And tapirs are found in very, very small, isolated, disconnected populations. In the Atlantic Forest, we found out that tapirs move through open areas of pastureland and agriculture going from one patch of forest to patch of forest. So our main approach in this region was to use our tapir data to identify the potential places for the establishment of wildlife corridors in between those patches of forest, reconnecting the habitat so that tapirs and many other animals could cross the landscape safely.After 12 years in the Atlantic Forest, in 2008, we expanded our tapir conservation efforts to the Pantanal in the western part of Brazil near the border with Bolivia and Paraguay. This is the largest continuous freshwater floodplain in the world, an incredible place and one of the most important strongholds for lowland tapirs in South America. And working in the Pantanal has been extremely refreshing because we found large, healthy tapir populations in the area, and we have been able to study tapirs in the most natural conditions we'll ever find, very much free of threats.In the Pantanal, besides the GPS collars, we are using another technique: camera traps. This camera is equipped with a movement sensor and it photographs animals when they walk in front of it. So thanks to these amazing devices, we have been able to gather precious information about tapir reproduction and social organization which are very important pieces of the puzzle when you're trying to develop those conservation strategies.And right now, 2015, we are expanding our work once again to the Brazilian Cerrado, the open grasslands and shrub forests in the central part of Brazil. Today this region is the very epicenter of economic development in my country, where natural habitat and wildlife populations are rapidly being eradicated by several different threats, including once again cattle ranching, large sugarcane and soybean plantations, poaching, roadkill, just to name a few. And somehow, tapirs are still there, which gives me a lot of hope. But I have to say that starting this new program in the Cerrado was a bit of a slap in the face. When you drive around and you find dead tapirs along the highways and signs of tapirs wandering around in the middle of sugarcane plantations where they shouldn't be, and you talk to kids and they tell you that they know how tapir meat tastes because their families poach and eat them, it really breaks your heart.The situation in the Cerrado made me realize  it gave me the sense of urgency. I am swimming against the tide. It made me realize that despite two decades of hard work trying to save these animals, we still have so much work to do if we are to prevent them from disappearing. We have to find ways to solve all these problems. We really do, and you know what? We really came to a point in the conservation world where we have to think out of the box. We'll have to be a lot more creative than we are right now. And I told you, roadkill is a big problem for tapirs in the Cerrado, so we just came up with the idea of putting reflective stickers on the GPS collars we put on the tapirs. These are the same stickers used on big trucks to avoid collision. Tapirs cross the highways after dark, so the stickers will hopefully help drivers see this shining thing crossing the highway, and maybe they will slow down a little bit. For now, this is just a crazy idea. We don't know. We'll see if it will reduce the amount of tapir roadkill. But the point is, maybe this is the kind of stuff that needs to be done.And although I'm struggling with all these questions in my mind right now, I have a pact with tapirs. I know in my heart that tapir conservation is my cause. This is my passion. I am not alone. I have this huge network of supporters behind me, and there is no way I'm ever going to stop. I will continue doing this, most probably for the rest of my life. And I'll keep doing this for Patr_cia, my namesake, one of the first tapirs we captured and monitored in the Atlantic Forest many, many years ago; for Rita and her baby Vincent in the Pantanal. And I'll keep doing this for Ted, a baby tapir we captured in December last year also in the Pantanal.And I will keep doing this for the hundreds of tapirs that I've had the pleasure to meet over the years and the many others I know I will encounter in the future. These animals deserve to be cared for. They need me. They need us. And you know? We human beings deserve to live in a world where we can get out there and see and benefit from not only tapirs but all the other beautiful species, now and in the future.Thank you so much.()</t>
  </si>
  <si>
    <t>I would like to demonstrate for the first time in public that it is possible to transmit a video from a standard off-the-shelf LED lamp to a solar cell with a laptop acting as a receiver. There is no Wi-Fi involved, it's just light.And you may wonder, what's the point? And the point is this: There will be a massive extension of the Internet to close the digital divide, and also to allow for what we call "The Internet of Things"  tens of billions of devices connected to the Internet.In my view, such an extension of the Internet can only work if it's almost energy-neutral. This means we need to use existing infrastructure as much as possible. And this is where the solar cell and the LED come in.I demonstrated for the first time, at TED in 2011, Li-Fi, or Light Fidelity. Li-Fi uses off-the-shelf LEDs to transmit data incredibly fast, and also in a safe and secure manner. Data is transported by the light, encoded in subtle changes of the brightness. If we look around, we have many LEDs around us, so there's a rich infrastructure of Li-Fi transmitters around us. But so far, we have been using special devices  small photo detectors, to receive the information encoded in the data. I wanted to find a way to also use existing infrastructure to receive data from our Li-Fi lights. And this is why I have been looking into solar cells and solar panels.A solar cell absorbs light and converts it into electrical energy. This is why we can use a solar cell to charge our mobile phone. But now we need to remember that the data is encoded in subtle changes of the brightness of the LED, so if the incoming light fluctuates, so does the energy harvested from the solar cell. This means we have a principal mechanism in place to receive information from the light and by the solar cell, because the fluctuations of the energy harvested correspond to the data transmitted.Of course the question is: can we receive very fast and subtle changes of the brightness, such as the ones transmitted by our LED lights? And the answer to that is yes, we can. We have shown in the lab that we can receive up to 50 megabytes per second from a standard, off-the-shelf solar cell. And this is faster than most broadband connections these days.Now let me show you in practice. In this box is a standard, off-the-shelf LED lamp. This is a standard, off-the-shelf solar cell; it is connected to the laptop. And also we have an instrument here to visualize the energy we harvest from the solar cell. And this instrument shows something at the moment. This is because the solar cell already harvests light from the ambient light.Now what I would like to do first is switch on the light, and I'll simply, only switch on the light, for a moment, and what you'll notice is that the instrument jumps to the right. So the solar cell, for a moment, is harvesting energy from this artificial light source. If I turn it off, we see it drops. I turn it on ... So we harvest energy with the solar cell.But next I would like to activate the streaming of the video. And I've done this by pressing this button. So now this LED lamp here is streaming a video by changing the brightness of the LED in a very subtle way, and in a way that you can't recognize with your eye, because the changes are too fast to recognize. But in order to prove the point, I can block the light of the solar cell. So first you notice the energy harvesting drops and the video stops as well. If I remove the blockage, the video will restart.()And I can repeat that. So we stop the transmission of the video and energy harvesting stops as well. So that is to show that the solar cell acts as a receiver.But now imagine that this LED lamp is a street light, and there's fog. And so I want to simulate fog, and that's why I brought a handkerchief with me.()And let me put the handkerchief over the solar cell. First you notice the energy harvested drops, as expected, but now the video still continues. This means, despite the blockage, there's sufficient light coming through the handkerchief to the solar cell, so that the solar cell is able to decode and stream that information, in this case, a high-definition video.What's really important here is that a solar cell has become a receiver for high-speed wireless signals encoded in light, while it maintains its primary function as an energy-harvesting device. That's why it is possible to use existing solar cells on the roof of a hut to act as a broadband receiver from a laser station on a close by hill, or indeed, lamp post.And It really doesn't matter where the beam hits the solar cell. And the same is true for translucent solar cells integrated into windows, solar cells integrated into street furniture, or indeed, solar cells integrated into these billions of devices that will form the Internet of Things. Because simply, we don't want to charge these devices regularly, or worse, replace the batteries every few months.As I said to you, this is the first time I've shown this in public. It's very much a lab demonstration, a prototype. But my team and I are confident that we can take this to market within the next two to three years. And we hope we will be able to contribute to closing the digital divide, and also contribute to connecting all these billions of devices to the Internet. And all of this without causing a massive explosion of energy consumption  because of the solar cells, quite the opposite.Thank you.()</t>
  </si>
  <si>
    <t>So whenever I visit a school and talk to students, I always ask them the same thing: Why do you Google? Why is Google the search engine of choice for you? Strangely enough, I always get the same three answers. One, "Because it works," which is a great answer; that's why I Google, too. Two, somebody will say, "I really don't know of any alternatives." It's not an equally great answer and my reply to that is usually, "Try to Google the word 'search engine,' you may find a couple of interesting alternatives." And last but not least, thirdly, inevitably, one student will raise her or his hand and say, "With Google, I'm certain to always get the best, unbiased search result." Certain to always get the best, unbiased search result.Now, as a man of the humanities, albeit a digital humanities man, that just makes my skin curl, even if I, too, realize that that trust, that idea of the unbiased search result is a cornerstone in our collective love for and appreciation of Google. I will show you why that, philosophically, is almost an impossibility.But let me first elaborate, just a little bit, on a basic principle behind each search query that we sometimes seem to forget. So whenever you set out to Google something, start by asking yourself this: "Am I looking for an isolated fact?" What is the capital of France? What are the building blocks of a water molecule? Great  Google away. There's not a group of scientists who are this close to proving that it's actually London and H30. You don't see a big conspiracy among those things. We agree, on a global scale, what the answers are to these isolated facts.But if you complicate your question just a little bit and ask something like, "Why is there an Israeli-Palestine conflict?" You're not exactly looking for a singular fact anymore, you're looking for knowledge, which is something way more complicated and delicate. And to get to knowledge, you have to bring 10 or 20 or 100 facts to the table and acknowledge them and say, "Yes, these are all true." But because of who I am, young or old, black or white, gay or straight, I will value them differently. And I will say, "Yes, this is true, but this is more important to me than that." And this is where it becomes interesting, because this is where we become human. This is when we start to argue, to form society. And to really get somewhere, we need to filter all our facts here, through friends and neighbors and parents and children and coworkers and newspapers and magazines, to finally be grounded in real knowledge, which is something that a search engine is a poor help to achieve.So, I promised you an example just to show you why it's so hard to get to the point of true, clean, objective knowledge  as food for thought. I will conduct a couple of simple queries, search queries. We'll start with "Michelle Obama," the First Lady of the United States. And we'll click for pictures. It works really well, as you can see. It's a perfect search result, more or less. It's just her in the picture, not even the President.How does this work? Quite simple. Google uses a lot of smartness to achieve this, but quite simply, they look at two things more than anything. First, what does it say in the caption under the picture on each website? Does it say "Michelle Obama" under the picture? Pretty good indication it's actually her on there. Second, Google looks at the picture file, the name of the file as such uploaded to the website. Again, is it called "MichelleObama.jpeg"? Pretty good indication it's not Clint Eastwood in the picture. So, you've got those two and you get a search result like this  almost.Now, in 2009, Michelle Obama was the victim of a racist campaign, where people set out to insult her through her search results. There was a picture distributed widely over the Internet where her face was distorted to look like a monkey. And that picture was published all over. And people published it very, very purposefully, to get it up there in the search results. They made sure to write "Michelle Obama" in the caption and they made sure to upload the picture as "MichelleObama.jpeg," or the like. You get why  to manipulate the search result. And it worked, too. So when you picture-Googled for "Michelle Obama" in 2009, that distorted monkey picture showed up among the first results.Now, the results are self-cleansing, and that's sort of the beauty of it, because Google measures relevance every hour, every day. However, Google didn't settle for that this time, they just thought, "That's racist and it's a bad search result and we're going to go back and clean that up manually. We are going to write some code and fix it," which they did. And I don't think anyone in this room thinks that was a bad idea. Me neither.But then, a couple of years go by, and the world's most-Googled Anders, Anders Behring Breivik, did what he did. This is July 22 in 2011, and a terrible day in Norwegian history. This man, a terrorist, blew up a couple of government buildings walking distance from where we are right now in Oslo, Norway and then he traveled to the island of UtÙya and shot and killed a group of kids. Almost 80 people died that day.And a lot of people would describe this act of terror as two steps, that he did two things: he blew up the buildings and he shot those kids. It's not true. It was three steps. He blew up those buildings, he shot those kids, and he sat down and waited for the world to Google him. And he prepared all three steps equally well.And if there was somebody who immediately understood this, it was a Swedish web developer, a search engine optimization expert in Stockholm, named Nikke Lindqvist. He's also a very political guy and he was right out there in social media, on his blog and Facebook. And he told everybody, "If there's something that this guy wants right now, it's to control the image of himself. Let's see if we can distort that. Let's see if we, in the civilized world, can protest against what he did through insulting him in his search results."And how? He told all of his readers the following, "Go out there on the Internet, find pictures of dog poop on sidewalks  find pictures of dog poop on sidewalks  publish them in your feeds, on your websites, on your blogs. Make sure to write the terrorist's name in the caption, make sure to name the picture file "Breivik.jpeg." Let's teach Google that that's the face of the terrorist." And it worked. Two years after that campaign against Michelle Obama, this manipulation campaign against Anders Behring Breivik worked. If you picture-Googled for him weeks after the July 22 events from Sweden, you'd see that picture of dog poop high up in the search results, as a little protest.Strangely enough, Google didn't intervene this time. They did not step in and manually clean those search results up. So the million-dollar question, is there anything different between these two happenings here? Is there anything different between what happened to Michelle Obama and what happened to Anders Behring Breivik? Of course not. It's the exact same thing, yet Google intervened in one case and not in the other.Why? Because Michelle Obama is an honorable person, that's why, and Anders Behring Breivik is a despicable person. See what happens there? An evaluation of a person takes place and there's only one power-player in the world with the authority to say who's who. "We like you, we dislike you. We believe in you, we don't believe in you. You're right, you're wrong. You're true, you're false. You're Obama, and you're Breivik." That's power if I ever saw it.So I'm asking you to remember that behind every algorithm is always a person, a person with a set of personal beliefs that no code can ever completely eradicate. And my message goes out not only to Google, but to all believers in the faith of code around the world. You need to identify your own personal bias. You need to understand that you are human and take responsibility accordingly.And I say this because I believe we've reached a point in time when it's absolutely imperative that we tie those bonds together again, tighter: the humanities and the technology. Tighter than ever. And, if nothing else, to remind us that that wonderfully seductive idea of the unbiased, clean search result is, and is likely to remain, a myth.Thank you for your time.()</t>
  </si>
  <si>
    <t>Religion is more than belief. It's power, and it's influence. And that influence affects all of us, every day, regardless of your own belief. Despite the enormous influence of religion on the world today, we hold them to a different standard of scrutiny and accountability than any other sector of our society. For example, if there were a multinational organization, government or corporation today that said no female could be on a leadership board, not one woman could have a decision-making authority, not one woman could handle any financial matter, we would have outrage. There would be sanctions. And yet this is a common practice in almost every world religion today.We accept things in our religious lives that we do not accept in our secular lives, and I know this because I've been doing it for three decades. I was the type of girl that fought every form of gender discrimination growing up. I played pickup basketball games with the boys and inserted myself. I said I was going to be the first female President of the United States. I have been fighting for the Equal Rights Amendment, which has been dead for 40 years. I'm the first woman in both sides of my family to ever work outside the home and ever receive a higher education.I never accepted being excluded because I was a woman, except in my religion. Throughout all of that time, I was a part of a very patriarchal orthodox Mormon religion. I grew up in an enormously traditional family. I have eight siblings, a stay-at-home mother. My father's actually a religious leader in the community. And I grew up in a world believing that my worth and my standing was in keeping these rules that I'd known my whole life. You get married a virgin, you never drink alcohol, you don't smoke, you always do service, you're a good kid. Some of the rules we had were strict, but you followed the rules because you loved the people and you loved the religion and you believed.Everything about Mormonism determined what you wore, who you dated, who you married. It determined what underwear we wore. I was the kind of religious where everyone I know donated 10 percent of everything they earned to the church, including myself. From paper routes and babysitting, I donated 10 percent. I was the kind of religious where I heard parents tell children when they're leaving on a two-year proselytizing mission that they would rather have them die than return home without honor, having sinned. I was the type and the kind of religious where kids kill themselves every single year because they're terrified of coming out to our community as gay. But I was also the kind of religious where it didn't matter where in the world I lived, I had friendship, instantaneous mutual aid. This was where I felt safe. This is certainty and clarity about life. I had help raising my little daughter. So that's why I accepted without question that only men can lead, and I accepted without question that women can't have the spiritual authority of God on the Earth, which we call the priesthood. And I allowed discrepancies between men and women in operating budgets, disciplinary councils, in decision-making capacities, and I gave my religion a free pass because I loved it.Until I stopped, and I realized that I had been allowing myself to be treated as the support staff to the real work of men. And I faced this contradiction in myself, and I joined with other activists in my community. We've been working very, very, very hard for the last decade and more.The first thing we did was raise consciousness. You can't change what you can't see. We started podcasting, blogging, writing articles. I created lists of hundreds of ways that men and women are unequal in our community.The next thing we did was build advocacy organizations. We tried to do things that were unignorable, like wearing pants to church and trying to attend all-male meetings. These seem like simple things, but to us, the organizers, they were enormously costly. We lost relationships. We lost jobs. We got hate mail on a daily basis. We were attacked in social media and national press. We received death threats. We lost standing in our community. Some of us got excommunicated. Most of us got put in front of a disciplinary council, and were rejected from the communities that we loved because we wanted to make them better, because we believed that they could be.And I began to expect this reaction from my own people. I know what it feels like when you feel like someone's trying to change you or criticize you. But what utterly shocked me was throughout all of this work I received equal measures of vitriol from the secular left, the same vehemence as the religious right. And what my secular friends didn't realize was that this religious hostility, these phrases of, "Oh, all religious people are crazy or stupid." "Don't pay attention to religion." "They're going to be homophobic and sexist." What they didn't understand was that that type of hostility did not fight religious extremism, it bred religious extremism. Those arguments don't work, and I know because I remember someone telling me that I was stupid for being Mormon. And what it caused me to do was defend myself and my people and everything we believe in, because we're not stupid.So criticism and hostility doesn't work, and I didn't listen to these arguments. When I hear these arguments, I still continue to bristle, because I have family and friends. These are my people, and I'm the first to defend them, but the struggle is real. How do we respect someone's religious beliefs while still holding them accountable for the harm or damage that those beliefs may cause others? It's a tough question. I still don't have a perfect answer. My parents and I have been walking on this tightrope for the last decade. They're intelligent people. They're lovely people. And let me try to help you understand their perspective. In Mormonism, we believe that after you die, if you keep all the rules and you follow all the rituals, you can be together as a family again. And to my parents, me doing something as simple as having a sleeveless top right now, showing my shoulders, that makes me unworthy. I won't be with my family in the eternities. But even more, I had a brother die in a tragic accident at 15, and something as simple as this means we won't be together as a family. And to my parents, they cannot understand why something as simple as fashion or women's rights would prevent me from seeing my brother again. And that's the mindset that we're dealing with, and criticism does not change that. And so my parents and I have been walking this tightrope, explaining our sides, respecting one another, but actually invalidating each other's very basic beliefs by the way we live our lives, and it's been difficult. The way that we've been able to do that is to get past those defensive shells and really see the soft inside of unbelief and belief and try to respect each other while still holding boundaries clear.The other thing that the secular left and the atheists and the orthodox and the religious right, what they all don't understand was why even care about religious activism? I cannot tell you the hundreds of people who have said, "If you don't like religion, just leave." Why would you try to change it? Because what is taught on the Sabbath leaks into our politics, our health policy, violence around the world. It leaks into education, military, fiscal decision-making. These laws get legally and culturally codified. In fact, my own religion has had an enormous effect on this nation. For example, during Prop 8, my church raised over 22 million dollars to fight same-sex marriage in California. Forty years ago, political historians will say, that if it wasn't for the Mormon opposition to the Equal Rights Amendment, we'd have an Equal Rights Amendment in our Constitution today. How many lives did that affect? And we can spend time fighting every single one of these little tiny laws and rules, or we can ask ourselves, why is gender inequality the default around the world? Why is that the assumption?Because religion doesn't just create the roots of morality, it creates the seeds of normality. Religions can liberate or subjugate, they can empower or exploit, they can comfort or destroy, and the people that tip the scales over to the ethical and the moral are often not those in charge. Religions can't be dismissed or ignored. We need to take them seriously. But it's not easy to influence a religion, like we just talked about.But I'll tell you what my people have done. My groups are small, there's hundreds of us, but we've had huge impact. Right now, women's pictures are hanging in the halls next to men for the first time. Women are now allowed to pray in our church-wide meetings, and they never were before in the general conferences. As of last week, in a historic move, three women were invited down to three leadership boards that oversee the entire church. We've seen perceptual shifts in the Mormon community that allow for talk of gender inequality. We've opened up space, regardless of being despised, for more conservative women to step in and make real changes, and the words "women" and "the priesthood" can now be uttered in the same sentence. I never had that. My daughter and my nieces are inheriting a religion that I never had, that's more equal  we've had an effect.It wasn't easy standing in those lines trying to get into those male meetings. There were hundreds of us, and one by one, when we got to the door, we were told, "I'm sorry, this meeting is just for men," and we had to step back and watch men get into the meeting as young as 12 years old, escorted and walked past us as we all stood in line. But not one woman in that line will forget that day, and not one little boy that walked past us will forget that day.If we were a multinational corporation or a government, and that had happened, there would be outrage, but we're just a religion. We're all just part of religions. We can't keep looking at religion that way, because it doesn't only affect me, it affects my daughter and all of your daughters and what opportunities they have, what they can wear, who they can love and marry, if they have access to reproductive healthcare. We need to reclaim morality in a secular context that creates ethical scrutiny and accountability for religions all around the world, but we need to do it in a respectful way that breeds cooperation and not extremism. And we can do it through unignorable acts of bravery, standing up for gender equality.It's time that half of the world's population had voice and equality within our world's religions, churches, synagogues, mosques and shrines around the world. I'm working on my people. What are you doing for yours?()</t>
  </si>
  <si>
    <t>It was April 8, 2003. I was in Baghdad, covering the war in Iraq. That day, Americans tanks started arriving in Baghdad. We were just a few journalists in the Palestine Hotel, and, as happens in war, the fighting began to approach outside our windows. Baghdad was covered in black smoke and oil. It smelled awful. We couldn't see a thing, but we knew what was happening.Of course, I was supposed to be writing an article, but that's how it always goes  you're supposed to be writing and something big happens. So I was in my room on the 16th floor, writing and looking out the window every now and then to see what was happening. Suddenly, there was a huge explosion. During the previous three weeks, there had been shelling with half-ton missiles, but this time, the shock  I felt it inside of me, and I thought, "It's very close. It's very, very close."So I went down to see what was happening. I went down to the 15th floor to take a look. And I saw people, journalists, screaming in the hallways. I walked into a room and realized that it had been hit by a missile. Someone had been wounded. There was a man near the window, a cameraman named Taras Protsyuk, lying face-down. Having worked in a hospital before, I wanted to help out. So I turned him over. And when I turned him over, I noticed that he was open from sternum to pubis, but I couldn't see anything, nothing at all. All I saw was a white, pearly, shiny spot that blinded me, and I didn't understand what was going on.Once the spot disappeared and I could see his wound, which was very serious, my buddies and I put a sheet underneath him, and we carried him onto an elevator that stopped at each of the 15 floors. We put him in a car that took him to the hospital. He died on the way to the hospital. The Spanish cameraman Jos© Couso, who was on the 14th floor and also hit  because the shell had exploded between the two floors  died on the operating table. As soon as the car left, I went back. There was that article I was supposed to write  which I had to write.And so  I returned to the hotel lobby with my arms covered in blood, when one of the hotel gofers stopped me and asked me to pay the tax I hadn't paid for 10 days. I told him to get lost. And I said to myself: "Clear your head, put it all aside. If you want to write, you need to put it all aside." And that's what I did. I went upstairs, wrote my article and sent it off.Later, aside from the feeling of having lost my colleagues, something else was bothering me. I kept seeing that shiny, pearly spot, and I couldn't understand what it meant. And then, the war was over.Later, I thought: "That's not possible. I can't just not know what happened." Because it wasn't the first time, and it didn't only happen to me. I have seen things like that happen to others in my 20 to 35 years of reporting. I have seen things that had an effect on me too. For example, there was this man I knew in Lebanon, a 25-year-old veteran who had been fighting for five years  a real veteran  who we would follow everywhere. He would crawl in the dark with confidence  he was a great soldier, a true soldier  so we would follow him, knowing that we would be safe with him. And one day, as I was told  and I've seen him again since  he was back in the camp, playing cards, when someone came in next door, and discharged their weapon. As the gun went off, that blast, that one shot, made him duck quickly under the table, like a child. He was shaking, panicking. And since then, he has never been able to get up and fight. He ended up working as a croupier in a Beirut casino where I later found him, because he couldn't sleep, so it was quite a suitable job.So I thought to myself, "What is this thing that can kill you without leaving any visible scars? How does that happen? What is this unknown thing?" It was too common to be coincidental.So I started to investigate  that's all I know how to do. I started to investigate by looking through books, reaching out to psychiatrists, going to museums, libraries, etc. Finally, I discovered that some people knew about this  often military psychiatrists  and that what we were dealing with was called trauma. Americans call it PTSD or traumatic neurosis. It was something that existed, but that we never spoke about.So, this trauma  what is it? Well, it's an encounter with death. I don't know if you've ever had an experience with death  I'm not talking about dead bodies, or someone's grandfather lying in a hospital bed, or someone who got hit by a car. I'm talking about facing the void of death. And that is something no one is supposed to see. People used to say, "Neither the sun, nor death can be looked at with a steady eye." A human being should not have to face the void of death.But when that happens, it can remain invisible for a while  days, weeks, months, sometimes years. And then, at some point, it explodes, because it's something that has entered your brain  a sort of window between an image and your mind  that has penetrated your brain, staying there and taking up all the space inside. And there are people  men, women, who suddenly no longer sleep. And they experience horrible anxiety attacks  panic attacks, not just minor fears. They suddenly don't want to sleep, because when they do, they have the same nightmare every night. They see the same image every night. What type of image? For example, a soldier who enters a building and comes face to face with another soldier aiming at him. He looks at the gun, straight down the barrel. And this barrel suddenly becomes enormous, deformed. It becomes fluffy, swallowing everything. And he says  later he will say, "I saw death. I saw myself dead, therefore I'm dead." And from then on, he knows he is dead. It is not a perception  he is convinced that he is dead. In reality, someone came in, the guy left or didn't shoot, whatever, and he didn't actually get shot  but to him, he died in that moment. Or it can be the smell of a mass grave  I saw a lot of that in Rwanda. It can be the voice of a friend calling, and they're being slaughtered and there's nothing you can do. You hear that voice, and you wake up every night  for weeks, months  in a trance-like state, anxious and terrified, like a child. I have seen men cry  just like children  from seeing the same image.So having that image of horror in your brain, seeing the void of death  that analogue of horror which is hiding something  will completely take over. You cannot do anything, anything at all. You cannot work anymore, you cannot love anymore. You go home and don't recognize anyone. You don't even recognize yourself. You hide and don't leave the house, you lock yourself in, you become ill. I know people who placed small cans outside their house with coins inside, in case someone tried to get in. All of a sudden, you feel like you want to die or kill or hide or run away. You want to be loved, but you hate everyone. It's a feeling that seizes you entirely day in and day out, and you suffer tremendously. And no one understands. They say, "There's nothing wrong with you. You seem fine, you have no injuries. You went to war, came back; you're fine." These people suffer tremendously. Some commit suicide. After all, suicide is like updating your daily planner  I'm already dead, I might as well commit suicide. Plus, there is no more pain. Some commit suicide, others end up under the bridge, drinking. Everyone remembers that grandfather or uncle or neighbor who used to drink, never said a word, always in a bad mood, beat his wife and who would end up either sinking into alcoholism or dying.And why do we not talk about this? We don't talk about it because it's taboo. It's not like we don't have the words to express the void of death. But others don't want hear it. The first time I returned from an assignment, They said, "Oh! He's back." There was a fancy dinner  white tablecloth, candles, guests. "Tell us everything!" Which I did. After 20 minutes, people were giving me dirty looks, the hostess had her nose in the ashtray. It was horrible and I realized I ruined the whole evening. So I don't talk about it anymore. We're just not ready to listen. People say outright: "Please, stop."Is that a rare occurrence? No, it's extremely common. One third of the soldiers who died in Iraq  well, not "died," let me re-phrase that  one third of the US soldiers who went to Iraq suffer from PTSD. In 1939, there were still 200,000 soldiers from the First World War that were being treated in British psychiatric hospitals. In Vietnam, 54,000 people died  Americans. In 1987, the US government identified 102,000  twice as many  102,000 veterans who died from committing suicide. Twice as many deaths by suicide than by combat in Vietnam. So you see, this relates to everything, not just modern warfare, but also ancient wars  you can read about it, the evidence is there. So why do we not talk about it? Why have we not talked about it? The problem is that if you don't talk about it, you're heading for disaster.The only way to heal  and the good news here is that this is treatable  think Munch's The Scream, Goya, etc.  it's indeed treatable. The only way to heal from this trauma, from this encounter with death that overwhelms, petrifies and kills you is to find a way to express it.People used to say, "Language is the only thing that holds all of us together." Without language, we're nothing. It's the thing that makes us human. In the face of such a horrible image  a wordless image of oblivion that obsesses us  the only way to cope with it is to put human words to it. Because these people feel excluded from humanity. No one wants to see them anymore and they don't want to see anyone. They feel dirty, defiled, ashamed. Someone said, "Doctor, I don't use the subway anymore because I'm afraid people will see the horror in my eyes." Another guy thought he had a terrible skin disease and spent six months with dermatologists, going from doctor to doctor. And then one day, they sent him to a psychiatrist. During his second session, he told the psychiatrist he had a terrible skin disease from head to toe. The psychiatrist asked, "Why are you in this state?" And the man said, "Well, because I'm dead, so I must be rotting away."So you see this is something that has a profound effect on people. In order to heal, we need to talk about it. The horror needs to be put into words  human words, so we can organize it and talk about it again. We have to look death in the face. And if we can do that, if we can talk about these things, then step by step, by working it out verbally, we can reclaim our place in humanity. And it is important. Silence kills us.So what does this mean? It means that after a trauma, without question, we lose our "unbearable lightness of being," that sense of immortality that keeps us here  meaning, if we're here, we almost feel like we're immortal, which we're not, but if we didn't believe that, we'd say, "What's the point of it all?" But trauma survivors have lost that feeling of immortality. They've lost their lightness. But they have found something else. So this means that if we manage to look death in the face, and actually confront it, rather than keep quiet and hide, like some of the men or women I know did, such as Michael from Rwanda, Carole from Iraq, Philippe from the Congo and other people I know, like Sorj Chalandon, now a great writer, who gave up field assignments after a trauma. Five friends of mine committed suicide, they're the ones who did not survive the trauma.So if we can look death in the face, if we, mortal humans, human mortals, understand that we are human and mortal, mortal and human, if we can confront death and identify it once again as the most mysterious place of all mysterious places, since no one has ever seen it  if we can give it back this meaning, yes, we may die, survive and come back to life, but we'll come back stronger than before. Much stronger.Thank you.()</t>
  </si>
  <si>
    <t>This is the Air Jordan 3 Black Cement. This might be the most important sneaker in history. First released in 1988, this is the shoe that started Nike marketing as we know it. This is the shoe that propelled the entire Air Jordan lineage, and perhaps saved Nike. The Air Jordan 3 Black Cement did for sneakers what the iPhone did for phones. It's been re-released four times. Every celebrity's been seen wearing it. There's a site about what to wear with the Black Cement. It's been right under your nose for decades and you never looked down. And right about now, most of you are probably thinking, "Sneakers?"()Yes. Yes, sneakers. Some extraordinary things about sneakers and data and Nike and how they're all related, possibly, to the future of all online commerce.In 2011, the last time the Jordan 3 Black Cement was released, at a retail of 160 dollars, it sold out globally in minutes. And that's because people were camped outside of sneaker stores for days before it went on sale. And just minutes after that, thousands of those pairs were on eBay for two and three times retail. In fact, there's over 1,000 pairs on eBay right now, four years later. But here's the thing: this happens every single Saturday. Every week there's another release or two or three, and every shoe has a story as rich and compelling as the Jordan 3 Black Cement.This is Nike building the marketplace for sneakerheads  people who collect sneakers  and my daughter.()That's an "I love Dad" T-shirt.For the brands, sneakerheads are a very important demographic. These are the tastemakers; these are the Apple fanboys. Because who else is going to buy a pair of $8,000 Back to the Future sneakers?()Yeah, 8,000 dollars.And while that's obviously the anomaly, the resell sneaker market is definitely not. Thirty years in the making, what started as an underground culture of a few people who like sneakers just a bit too much ()Now we have sneaker addictions. In a market where in the past 12 months, there have been over nine million pairs of shoes resold in the United States alone, at a value of 1.2 billion dollars. And that's a conservative estimate  I should know, I am a sneakerhead. This is my collection. In the pantheon of great collections, mine doesn't even register. I have about 250 pairs, but trust me, I am small-time. People have thousands.I'm a very typical 37-year-old sneakerhead. I grew up playing basketball when Michael Jordan played, I always wanted Air Jordans, my mother would never buy me Air Jordans, as soon as I got some money I bought Air Jordans  literally, we all have the exact same story. But here's where mine diverged. After starting three companies, I took a job as a strategy consultant, when I very quickly realized that I didn't know the first thing about data. But I learned, because I had to, and I liked it. So I thought, I wonder if I could get ahold of some sneaker data, just to play with for my own amusement. The goal was to develop a price guide, a real data-driven view of the market. And four years later, we're analyzing over 25 million transactions, providing real-time analytics on thousands of sneakers. Now sneakerheads check prices while camping out for releases. Others have used the data to validate insurance claims. And the top investment banks in the world now use resell data to analyze the retail footwear industry. And here's the best part: sneakerheads have sneaker portfolios.()Sneakerheads can track the value of their collection over time, compare it to others, and have access to the same analytics you might for your online brokerage account. So sneakerhead Dan builds his collection and identifies which 352 are his. He can see it's worth 103,000 dollars  frankly, a modest collection. At the asset level, he can see gain-loss by shoe. Here he's made over 600 dollars on one pair. I have one of those.()So an unregulated 1.2 billion dollar industry that thrives as much on the street as it does online, and has spawned fundamental financial services for sneakers? At some point I asked myself what's really going on in the market, and two comparisons started to emerge. Are sneakers more like stocks or drugs?()In fact, one guy emailed to say he thought his 15-year-old son was selling drugs and later found out he was selling sneakers.()And now they use the data to do it together. And that's because sneakers are an investment opportunity where none other exists. And I don't just mean the kid selling sneakers instead of drugs. How about all kids? You have to be 18 to play the stock market. I sold chewing gum in sixth grade, Blow Pops in ninth grade and collected baseball cards through high school. The cards are long dead, and the candy market's usually quite local.For a lot of people, sneakers are a legal and accessible investment opportunity  a democratized stock market, but also unregulated. Which is why the story you're probably most familiar with is people killing each other for sneakers. And while that definitely happens and is tragic, it's not nearly the epidemic some media would have you believe. In fact, it's a very small piece of a much bigger and better story.So sneakers have clear similarities to both the stock exchange and the illegal drug trade, but perhaps the most fundamental is the existence of a central actor. Someone is making the rules. In the case of sneakers, that someone is Nike.Let me walk you through some numbers.The resell market, we know, is $1.2 billion. Nike, including Jordan brand, accounts for 96 percent of all shoes sold on the secondary market. Just complete domination. Sneakerheads love Jordans. And profit on the secondary market is about a third. That means that sneakerheads made 380 million dollars selling Nikes last year. Let's jump to retail for a second. Skechers, earlier this year, became the number two footwear brand in the country, surpassing Adidas  this was a big deal. And in the 12 months ending in June, Skechers's net income was 209 million dollars. That means that Nike's customers make almost twice as much profit as their closest competitor. That ()How is that even possible?The sneaker market is just supply and demand, but Nike's gotten very good at using supply  limited sneakers  and the distribution of those sneakers to their own benefit. So it's really just supply. Sneakerheads joke that as long as it's limited and Nike, they'll buy it. Shoes that sell for 8,000 dollars do so because they're very rare. It's no different than any other collectible market, only this isn't a market at all. It's a false construct created by Nike  ingeniously created by Nike, in the most positive sense  to sell more shoes. And in the process, it provided tens of thousands of people with life-long passions, myself included. If Nike wanted to kill the resell market, they could do so tomorrow, all they have to do is release more shoes. But we certainly don't want them to, nor is it in their best interest. That's because unlike Apple, who will sell an iPhone to anyone who wants one, Nike doesn't make their money by just selling $200 sneakers. They sell millions of shoes to millions of people for 60 dollars. And sneakerheads are the ones who drive the marketing and the hype and the PR and the brand cachet, and enable Nike to sell millions of $60 sneakers.It's marketing. It's marketing the likes of which has never been seen before  this isn't in any textbook. For 15 years Nike has propped up an artificial commodities market, with a Facebook-level hyped IPO every single weekend. Drive by any Footlocker at 8am on a Saturday morning, and there will be a line down the street and around the block, and sometimes those kids have been waiting there all week. You know those crazy iPhone lines you see on the news every other year? Nike lines happen 104 times more often. So Nike sets the rules. And they do so by controlling supply and distribution.But once a pair leaves the retail channel, it's the Wild West. There are very few  if any  legal, unregulated markets of this size. So Nike is definitely not the stock exchange. In fact, there is no central exchange. By last count, there were 48 different online markets that I know of. Some are eBay clones, some are mobile markets, and then you have consignment shops and brick-and-mortar stores, and sneaker conventions, and reseller sites, and Facebook and Instagram and Twitter  literally, anywhere sneakerheads come into contact with each other, shoes will be bought and sold.But that means no efficiencies, no transparency, sometimes not even authenticity. Can you imagine if that's how stocks were bought? What if the way to buy a share of Apple stock was to search over 100 places online and off, including every time you walk down the street just hoping to pass someone wearing some Apple stock? Never knowing who had the best price, or even if the stock you were looking at was real. That would surely make you say:[]Of course that's not how we buy stock. But what if that's not how we need to buy sneakers either? What if the inverse is true, and what if we could buy sneakers exactly the same way as we buy stock? And what if it wasn't just sneakers, but any similar product, like watches and handbags and women's shoes, and any collectible, any seasonal item and any markdown item? What if there was a stock market for commerce? A stock market of things. And not only could you buy in a much more educated and efficient manner, but you could engage in all the sophisticated financial transactions you can with the stock market. Shorts and options and futures and well, maybe you see where this is going. Maybe you want to invest in a stock market of things. Because if you had invested in a pair of Air Jordan 3 Black Cement in 2011, you could either be wearing them onstage,()or have earned 162 percent on your money  double the S&amp;P and 20 percent more than Apple.()And that's why we're talking about sneakers.Thank you.()</t>
  </si>
  <si>
    <t>What if I could present you a story that you would remember with your entire body and not just with your mind? My whole life as a journalist, I've really been compelled to try to make stories that can make a difference and maybe inspire people to care. I've worked in print. I've worked in documentary. I've worked in broadcast. But it really wasn't until I got involved with virtual reality that I started seeing these really intense, authentic reactions from people that really blew my mind.So the deal is that with VR, virtual reality, I can put you on scene in the middle of the story. By putting on these goggles that track wherever you look, you get this whole-body sensation, like you're actually, like, there. So five years ago was about when I really began to push the envelope with using virtual reality and journalism together. And I wanted to do a piece about hunger. Families in America are going hungry, food banks are overwhelmed, and they're often running out of food. Now, I knew I couldn't make people feel hungry, but maybe I could figure out a way to get them to feel something physical.So  again, this is five years ago  so doing journalism and virtual reality together was considered a worse-than-half-baked idea, and I had no funding. Believe me, I had a lot of colleagues laughing at me. And I did, though, have a really great intern, a woman named Michaela Kobsa-Mark. And together we went out to food banks and started recording audio and photographs. Until one day she came back to my office and she was bawling, she was just crying. She had been on scene at a long line, where the woman running the line was feeling extremely overwhelmed, and she was screaming, "There's too many people! There's too many people!" And this man with diabetes doesn't get food in time, his blood sugar drops too low, and he collapses into a coma. As soon as I heard that audio, I knew that this would be the kind of evocative piece that could really describe what was going on at food banks.So here's the real line. You can see how long it was, right? And again, as I said, we didn't have very much funding, so I had to reproduce it with virtual humans that were donated, and people begged and borrowed favors to help me create the models and make things as accurate as we could. And then we tried to convey what happened that day with as much as accuracy as is possible.() Voice: There's too many people! There's too many people!Voice: OK, he's having a seizure.Voice: We need an ambulance.Nonny de la Pe±a: So the man on the right, for him, he's walking around the body. For him, he's in the room with that body. Like, that guy is at his feet. And even though, through his peripheral vision, he can see that he's in this lab space, he should be able to see that he's not actually on the street, but he feels like he's there with those people. He's very cautious not to step on this guy who isn't really there, right?So that piece ended up going to Sundance in 2012, a kind of amazing thing, and it was the first virtual reality film ever, basically. And when we went, I was really terrified. I didn't really know how people were going to react and what was going to happen. And we showed up with this duct-taped pair of goggles.() Oh, you're crying. You're crying. Gina, you're crying.So you can hear the surprise in my voice, right? And this kind of reaction ended up being the kind of reaction we saw over and over and over: people down on the ground trying to comfort the seizure victim, trying to whisper something into his ear or in some way help, even though they couldn't. And I had a lot of people come out of that piece saying, "Oh my God, I was so frustrated. I couldn't help the guy," and take that back into their lives.So after this piece was made, the dean of the cinema school at USC, the University of Southern California, brought in the head of the World Economic Forum to try "Hunger," and he took off the goggles, and he commissioned a piece about Syria on the spot. And I really wanted to do something about Syrian refugee kids, because children have been the worst affected by the Syrian civil war. I sent a team to the border of Iraq to record material at refugee camps, basically an area I wouldn't send a team now, as that's where ISIS is really operating. And then we also recreated a street scene in which a young girl is singing and a bomb goes off. Now, when you're in the middle of that scene and you hear those sounds, and you see the injured around you, it's an incredibly scary and real feeling. I've had individuals who have been involved in real bombings tell me that it evokes the same kind of fear.[] []()()[] []NP: We were then invited to take the piece to the Victoria and Albert Museum in London. And it wasn't advertised. And we were put in this tapestry room. There was no press about it, so anybody who happened to walk into the museum to visit it that day would see us with these crazy lights. You know, maybe they would want to see the old storytelling of the tapestries. They were confronted by our virtual reality cameras. But a lot of people tried it, and over a five-day run we ended up with 54 pages of guest book comments, and we were told by the curators there that they'd never seen such an outpouring. Things like, "It's so real," "Absolutely believable," or, of course, the one that I was excited about, "A real feeling as if you were in the middle of something that you normally see on the TV news."So, it works, right? This stuff works. And it doesn't really matter where you're from or what age you are  it's really evocative.Now, don't get me wrong  I'm not saying that when you're in a piece you forget that you're here. But it turns out we can feel like we're in two places at once. We can have what I call this duality of presence, and I think that's what allows me to tap into these feelings of empathy. Right?So that means, of course, that I have to be very cautious about creating these pieces. I have to really follow best journalistic practices and make sure that these powerful stories are built with integrity. If we don't capture the material ourselves, we have to be extremely exacting about figuring out the provenance and where did this stuff come from and is it authentic?Let me give you an example. With this Trayvon Martin case, this is a guy, a kid, who was 17 years old and he bought soda and a candy at a store, and on his way home he was tracked by a neighborhood watchman named George Zimmerman who ended up shooting and killing him. To make that piece, we got the architectural drawings of the entire complex, and we rebuilt the entire scene inside and out, based on those drawings. All of the action is informed by the real 911 recorded calls to the police. And interestingly, we broke some news with this story. The forensic house that did the audio reconstruction, Primeau Productions, they say that they would testify that George Zimmerman, when he got out of the car, he cocked his gun before he went to give chase to Martin.So you can see that the basic tenets of journalism, they don't really change here, right? We're still following the same principles that we would always. What is different is the sense of being on scene, whether you're watching a guy collapse from hunger or feeling like you're in the middle of a bomb scene. And this is kind of what has driven me forward with these pieces, and thinking about how to make them. We're trying to make this, obviously, beyond the headset, more available. We're creating mobile pieces like the Trayvon Martin piece. And these things have had impact. I've had Americans tell me that they've donated, direct deductions from their bank account, money to go to Syrian children refugees. And "Hunger in LA," well, it's helped start a new form of doing journalism that I think is going to join all the other normal platforms in the future.Thank you.()</t>
  </si>
  <si>
    <t>Have you ever wondered what animals think and feel? Let's start with a question: Does my dog really love me, or does she just want a treat? Well, it's easy to see that our dog really loves us, easy to see, right, what's going on in that fuzzy little head. What is going on? Something's going on.But why is the question always do they love us? Why is it always about us? Why are we such narcissists? I found a different question to ask animals. Who are you?There are capacities of the human mind that we tend to think are capacities only of the human mind. But is that true? What are other beings doing with those brains? What are they thinking and feeling? Is there a way to know? I think there is a way in. I think there are several ways in. We can look at evolution, we can look at their brains and we can watch what they do.The first thing to remember is: our brain is inherited. The first neurons came from jellyfish. Jellyfish gave rise to the first chordates. The first chordates gave rise to the first vertebrates. The vertebrates came out of the sea, and here we are. But it's still true that a neuron, a nerve cell, looks the same in a crayfish, a bird or you. What does that say about the minds of crayfish? Can we tell anything about that? Well, it turns out that if you give a crayfish a lot of little tiny electric shocks every time it tries to come out of its burrow, it will develop anxiety. If you give the crayfish the same drug used to treat anxiety disorder in humans, it relaxes and comes out and explores. How do we show how much we care about crayfish anxiety? Mostly, we boil them.()Octopuses use tools, as well as do most apes and they recognize human faces. How do we celebrate the ape-like intelligence of this invertebrate? Mostly boiled. If a grouper chases a fish into a crevice in the coral, it will sometimes go to where it knows a moray eel is sleeping and it will signal to the moray, "Follow me," and the moray will understand that signal. The moray may go into the crevice and get the fish, but the fish may bolt and the grouper may get it. This is an ancient partnership that we have just recently found out about. How do we celebrate that ancient partnership? Mostly fried. A pattern is emerging and it says a lot more about us than it does about them.Sea otters use tools and they take time away from what they're doing to show their babies what to do, which is called teaching. Chimpanzees don't teach. Killer whales teach and killer whales share food.When evolution makes something new, it uses the parts it has in stock, off the shelf, before it fabricates a new twist. And our brain has come to us through the enormity of the deep sweep of time. If you look at the human brain compared to a chimpanzee brain, what you see is we have basically a very big chimpanzee brain. It's a good thing ours is bigger, because we're also really insecure.()But, uh oh, there's a dolphin, a bigger brain with more convolutions. OK, maybe you're saying, all right, well, we see brains, but what does that have to say about minds? Well, we can see the working of the mind in the logic of behaviors. So these elephants, you can see, obviously, they are resting. They have found a patch of shade under the palm trees under which to let their babies sleep, while they doze but remain vigilant. We make perfect sense of that image just as they make perfect sense of what they're doing because under the arc of the same sun on the same plains, listening to the howls of the same dangers, they became who they are and we became who we are.We've been neighbors for a very long time. No one would mistake these elephants as being relaxed. They're obviously very concerned about something. What are they concerned about? It turns out that if you record the voices of tourists and you play that recording from a speaker hidden in bushes, elephants will ignore it, because tourists never bother elephants. But if you record the voices of herders who carry spears and often hurt elephants in confrontations at water holes, the elephants will bunch up and run away from the hidden speaker. Not only do elephants know that there are humans, they know that there are different kinds of humans, and that some are OK and some are dangerous.They have been watching us for much longer than we have been watching them. They know us better than we know them. We have the same imperatives: take care of our babies, find food, try to stay alive. Whether we're outfitted for hiking in the hills of Africa or outfitted for diving under the sea, we are basically the same. We are kin under the skin. The elephant has the same skeleton, the killer whale has the same skeleton, as do we. We see helping where help is needed. We see curiosity in the young. We see the bonds of family connections. We recognize affection. Courtship is courtship. And then we ask, "Are they conscious?"When you get general anesthesia, it makes you unconscious, which means you have no sensation of anything. Consciousness is simply the thing that feels like something. If you see, if you hear, if you feel, if you're aware of anything, you are conscious, and they are conscious.Some people say well, there are certain things that make humans humans, and one of those things is empathy. Empathy is the mind's ability to match moods with your companions. It's a very useful thing. If your companions start to move quickly, you have to feel like you need to hurry up. We're all in a hurry now. The oldest form of empathy is contagious fear. If your companions suddenly startle and fly away, it does not work very well for you to say, "Jeez, I wonder why everybody just left."()Empathy is old, but empathy, like everything else in life, comes on a sliding scale and has its elaboration. So there's basic empathy: you feel sad, it makes me sad. I see you happy, it makes me happy.Then there's something that I call sympathy, a little more removed: "I'm sorry to hear that your grandmother has just passed away. I don't feel that same grief, but I get it; I know what you feel and it concerns me."And then if we're motivated to act on sympathy, I call that compassion.Far from being the thing that makes us human, human empathy is far from perfect. We round up empathic creatures, we kill them and we eat them. Now, maybe you say OK, well, those are different species. That's just predation, and humans are predators. But we don't treat our own kind too well either. People who seem to know only one thing about animal behavior know that you must never attribute human thoughts and emotions to other species. Well, I think that's silly, because attributing human thoughts and emotions to other species is the best first guess about what they're doing and how they're feeling, because their brains are basically the same as ours. They have the same structures. The same hormones that create mood and motivation in us are in those brains as well. It is not scientific to say that they are hungry when they're hunting and they're tired when their tongues are hanging out, and then say when they're playing with their children and acting joyful and happy, we have no idea if they can possibly be experiencing anything. That is not scientific.So OK, so a reporter said to me, "Maybe, but how do you really know that other animals can think and feel?" And I started to rifle through all the hundreds of scientific references that I put in my book and I realized that the answer was right in the room with me. When my dog gets off the rug and comes over to me  not to the couch, to me  and she rolls over on her back and exposes her belly, she has had the thought, "I would like my belly rubbed. I know that I can go over to Carl, he will understand what I'm asking. I know I can trust him because we're family. He'll get the job done, and it will feel good."()She has thought and she has felt, and it's really not more complicated than that.But we see other animals and we say, "Oh look, killer whales, wolves, elephants: that's not how they see it."That tall-finned male is L41. He's 38 years old. The female right on his left side is L22. She's 44. They've known each other for decades. They know exactly who they are. They know who their friends are. They know who their rivals are. Their life follows the arc of a career. They know where they are all the time.This is an elephant named Philo. He was a young male. This is him four days later. Humans not only can feel grief, we create an awful lot of it. We want to carve their teeth. Why can't we wait for them to die? Elephants once ranged from the shores of the Mediterranean Sea all the way down to the Cape of Good Hope. In 1980, there were vast strongholds of elephant range in Central and Eastern Africa. And now their range is shattered into little shards. This is the geography of an animal that we are driving to extinction, a fellow being, the most magnificent creature on land.Of course, we take much better care of our wildlife in the United States. In Yellowstone National Park, we killed every single wolf. We killed every single wolf south of the Canadian border, actually. But in the park, park rangers did that in the 1920s, and then 60 years later they had to bring them back, because the elk numbers had gotten out of control. And then people came. People came by the thousands to see the wolves, the most accessibly visible wolves in the world.And I went there and I watched this incredible family of wolves. A pack is a family. It has some breeding adults and the young of several generations. And I watched the most famous, most stable pack in Yellowstone National Park. And then, when they wandered just outside the border, two of their adults were killed, including the mother, which we sometimes call the alpha female. The rest of the family immediately descended into sibling rivalry. Sisters kicked out other sisters. That one on the left tried for days to rejoin her family. They wouldn't let her because they were jealous of her. She was getting too much attention from two new males, and she was the precocious one. That was too much for them. She wound up wandering outside the park and getting shot. The alpha male wound up being ejected from his own family. As winter was coming in, he lost his territory, his hunting support, the members of his family and his mate.We cause so much pain to them. The mystery is, why don't they hurt us more than they do? This whale had just finished eating part of a grey whale with his companions who had killed that whale. Those people in the boat had nothing at all to fear. This whale is T20. He had just finished tearing a seal into three pieces with two companions. The seal weighed about as much as the people in the boat. They had nothing to fear. They eat seals. Why don't they eat us? Why can we trust them around our toddlers? Why is it that killer whales have returned to researchers lost in thick fog and led them miles until the fog parted and the researchers' home was right there on the shoreline? And that's happened more than one time.In the Bahamas, there's a woman named Denise Herzing, and she studies spotted dolphins and they know her. She knows them very well. She knows who they all are. They know her. They recognize the research boat. When she shows up, it's a big happy reunion. Except, one time showed up and they didn't want to come near the boat, and that was really strange. And they couldn't figure out what was going on until somebody came out on deck and announced that one of the people onboard had died during a nap in his bunk. How could dolphins know that one of the human hearts had just stopped? Why would they care? And why would it spook them? These mysterious things just hint at all of the things that are going on in the minds that are with us on Earth that we almost never think about at all.At an aquarium in South Africa was a little baby bottle-nosed dolphin named Dolly. She was nursing, and one day a keeper took a cigarette break and he was looking into the window into their pool, smoking. Dolly came over and looked at him, went back to her mother, nursed for a minute or two, came back to the window and released a cloud of milk that enveloped her head like smoke. Somehow, this baby bottle-nosed dolphin got the idea of using milk to represent smoke. When human beings use one thing to represent another, we call that art.()The things that make us human are not the things that we think make us human. What makes us human is that, of all these things that our minds and their minds have, we are the most extreme. We are the most compassionate, most violent, most creative and most destructive animal that has ever been on this planet, and we are all of those things all jumbled up together. But love is not the thing that makes us human. It's not special to us. We are not the only ones who care about our mates. We are not the only ones who care about our children.Albatrosses frequently fly six, sometimes ten thousand miles over several weeks to deliver one meal, one big meal, to their chick who is waiting for them. They nest on the most remote islands in the oceans of the world, and this is what it looks like. Passing life from one generation to the next is the chain of being. If that stops, it all goes away. If anything is sacred, that is, and into that sacred relationship comes our plastic trash. All of these birds have plastic in them now. This is an albatross six months old, ready to fledge  died, packed with red cigarette lighters.This is not the relationship we are supposed to have with the rest of the world. But we, who have named ourselves after our brains, never think about the consequences. When we welcome new human life into the world, we welcome our babies into the company of other creatures. We paint animals on the walls. We don't paint cell phones. We don't paint work cubicles. We paint animals to show them that we are not alone. We have company. And every one of those animals in every painting of Noah's ark, deemed worthy of salvation is in mortal danger now, and their flood is us.So we started with a question: Do they love us? We're going to ask another question. Are we capable of using what we have to care enough to simply let them continue?Thank you very much.()</t>
  </si>
  <si>
    <t>There's something about caves  a shadowy opening in a limestone cliff that draws you in. As you pass through the portal between light and dark, you enter a subterranean world  a place of perpetual gloom, of earthy smells, of hushed silence.Long ago in Europe, ancient people also entered these underground worlds. As witness to their passage, they left behind mysterious engravings and paintings, like this panel of humans, triangles and zigzags from Ojo Guare±a in Spain. You now walk the same path as these early artists. And in this surreal, otherworldly place, it's almost possible to imagine that you hear the muffled footfall of skin boots on soft earth, or that you see the flickering of a torch around the next bend.When I'm in a cave, I often find myself wondering what drove these people to go so deep to brave dangerous and narrow passageways to leave their mark? In this video clip, that was shot half a kilometer, or about a third of a mile, underground, in the cave of Cudon in Spain, we found a series of red paintings on a ceiling in a previously unexplored section of the cave. As we crawled forward, military-style, with the ceiling getting ever lower, we finally got to a point where the ceiling was so low that my husband and project photographer, Dylan, could no longer achieve focus on the ceiling with his DSLR camera. So while he filmed me, I kept following the trail of red paint with a single light and a point-and-shoot camera that we kept for that type of occasion. Half a kilometer underground.Seriously. What was somebody doing down there with a torch or a stone lamp?()I mean  me, it makes sense, right?But you know, this is the kind of question that I'm trying to answer with my research. I study some of the oldest art in the world. It was created by these early artists in Europe, between 10,000 and 40,000 years ago. And the thing is that I'm not just studying it because it's beautiful, though some of it certainly is. But what I'm interested in is the development of the modern mind, of the evolution of creativity, of imagination, of abstract thought, about what it means to be human. While all species communicate in one way or another, only we humans have really taken it to another level. Our desire and ability to share and collaborate has been a huge part of our success story. Our modern world is based on a global network of information exchange made possible, in large part, by our ability to communicate  in particular, using graphic or written forms of communication. The thing is, though, that we've been building on the mental achievements of those that came before us for so long that it's easy to forget that certain abilities haven't already existed. It's one of the things I find most fascinating about studying our deep history. Those people didn't have the shoulders of any giants to stand on. They were the original shoulders. And while a surprising number of important inventions come out of that distant time, what I want to talk to you about today is the invention of graphic communication.There are three main types of communication, spoken, gestural  so things like sign language  and graphic communication. Spoken and gestural are by their very nature ephemeral. It requires close contact for a message to be sent and received. And after the moment of transmission, it's gone forever. Graphic communication, on the other hand, decouples that relationship. And with its invention, it became possible for the first time for a message to be transmitted and preserved beyond a single moment in place and time.Europe is one of the first places that we start to see graphic marks regularly appearing in caves, rock shelters and even a few surviving open-air sites. But this is not the Europe we know today. This was a world dominated by towering ice sheets, three to four kilometers high, with sweeping grass plains and frozen tundra. This was the Ice Age.Over the last century, more than 350 Ice Age rock art sites have been found across the continent, decorated with animals, abstract shapes and even the occasional human like these engraved figures from Grotta dell'Addaura in Sicily. They provide us with a rare glimpse into the creative world and imagination of these early artists.Since their discovery, it's been the animals that have received the majority of the study like this black horse from Cullalvera in Spain, or this unusual purple bison from La Pasiega. But for me, it was the abstract shapes, what we call geometric signs, that drew me to study the art. The funny this is that at most sites the geometric signs far outnumber the animal and human images. But when I started on this back in 2007, there wasn't even a definitive list of how many shapes there were, nor was there a strong sense of whether the same ones appeared across space or time. Before I could even get started on my questions, my first step was to compile a database of all known geometric signs from all of the rock art sites. The problem was that while they were well documented at some sites, usually the ones with the very nice animals, there was also a large number of them where it was very vague  there wasn't a lot of description or detail. Some of them hadn't been visited in half a century or more. These were the ones that I targeted for my field work.Over the course of two years, my faithful husband Dylan and I each spent over 300 hours underground, hiking, crawling and wriggling around 52 sites in France, Spain, Portugal and Sicily. And it was totally worth it. We found new, undocumented geometric signs at 75 percent of the sites we visited. This is the level of accuracy I knew I was going to need if I wanted to start answering those larger questions.So let's get to those answers. Barring a handful of outliers, there are only 32 geometric signs. Only 32 signs across a 30,000-year time span and the entire continent of Europe. That is a very small number. Now, if these were random doodles or decorations, we would expect to see a lot more variation, but instead what we find are the same signs repeating across both space and time. Some signs start out strong, before losing popularity and vanishing, while other signs are later inventions. But 65 percent of those signs stayed in use during that entire time period  things like lines, rectangles triangles, ovals and circles like we see here from the end of the Ice Age, at a 10,000-year-old site high in the Pyrenees Mountains. And while certain signs span thousands of kilometers, other signs had much more restricted distribution patterns, with some being limited to a single territory, like we see here with these divided rectangles that are only found in northern Spain, and which some researchers have speculated could be some sort of family or clan signs.On a side note, there is surprising degree of similarity in the earliest rock art found all the way from France and Spain to Indonesia and Australia. With many of the same signs appearing in such far-flung places, especially in that 30,000 to 40,000-year range, it's starting to seem increasingly likely that this invention actually traces back to a common point of origin in Africa. But that I'm afraid, is a subject for a future talk.So back to the matter at hand. There could be no doubt that these signs were meaningful to their creators, like these 25,000-year-old bas-relief sculptures from La Roque de Venasque in France. We might not know what they meant, but the people of the time certainly did. The repetition of the same signs, for so long, and at so many sites tells us that the artists were making intentional choices. If we're talking about geometric shapes, with specific, culturally recognized, agreed-upon meanings, than we could very well be looking at one of the oldest systems of graphic communication in the world.I'm not talking about writing yet. There's just not enough characters at this point to have represented all of the words in the spoken language, something which is a requirement for a full writing system. Nor do we see the signs repeating regularly enough to suggest that they were some sort of alphabet. But what we do have are some intriguing one-offs, like this panel from La Pasiega in Spain, known as "The Inscription," with its symmetrical markings on the left, possible stylized representations of hands in the middle, and what looks a bit like a bracket on the right.The oldest systems of graphic communication in the world  Sumerian cuneiform, Egyptian hieroglyphs, the earliest Chinese script, all emerged between 4,000 and 5,000 years ago, with each coming into existence from an earlier protosystem made up of counting marks and pictographic representations, where the meaning and the image were the same. So a picture of a bird would really have represented that animal. It's only later that we start to see these pictographs become more stylized, until they almost become unrecognizable and that we also start to see more symbols being invented to represent all those other missing words in language  things like pronouns, adverbs, adjectives.So knowing all this, it seems highly unlikely that the geometric signs from Ice Age Europe were truly abstract written characters. Instead, what's much more likely is that these early artists were also making counting marks, maybe like this row of lines from Riparo di Za Minic in Sicily, as well as creating stylized representations of things from the world around them. Could some of the signs be weaponry or housing? Or what about celestial objects like star constellations? Or maybe even rivers, mountains, trees  landscape features, possibly like this black penniform surrounded by strange bell-shaped signs from the site of El Castillo in Spain. The term penniform means "feather-shaped" in Latin, but could this actually be a depiction of a plant or a tree? Some researchers have begun to ask these questions about certain signs at specific sites, but I believe the time has come to revisit this category as a whole. The irony in all of this, of course, is that having just carefully classified all of the signs into a single category, I have a feeling that my next step will involve breaking it back apart as different types of imagery are identified and separated off.Now don't get me wrong, the later creation of fully developed writing was an impressive feat in its own right. But it's important to remember that those early writing systems didn't come out of a vacuum. And that even 5,000 years ago, people were already building on something much older, with its origins stretching back tens of thousands of years  to the geometric signs of Ice Age Europe and far beyond, to that point, deep in our collective history, when someone first came up with the idea of making a graphic mark, and forever changed the nature of how we communicate.Thank you.()</t>
  </si>
  <si>
    <t>It's often said that you can tell a lot about a person by looking at what's on their bookshelves. What do my bookshelves say about me? Well, when I asked myself this question a few years ago, I made an alarming discovery. I'd always thought of myself as a fairly cultured, cosmopolitan sort of person. But my bookshelves told a rather different story. Pretty much all the titles on them were by British or North American authors, and there was almost nothing in translation. Discovering this massive, cultural blind spot in my reading came as quite a shock.And when I thought about it, it seemed like a real shame. I knew there had to be lots of amazing stories out there by writers working in languages other than English. And it seemed really sad to think that my reading habits meant I would probably never encounter them. So, I decided to prescribe myself an intensive course of global reading. 2012 was set to be a very international year for the UK; it was the year of the London Olympics. And so I decided to use it as my time frame to try to read a novel, short story collection or memoir from every country in the world. And so I did. And it was very exciting and I learned some remarkable things and made some wonderful connections that I want to share with you today.But it started with some practical problems. After I'd worked out which of the many different lists of countries in the world to use for my project, I ended up going with the list of UN-recognized nations, to which I added Taiwan, which gave me a total of 196 countries. And after I'd worked out how to fit reading and blogging about, roughly, four books a week around working five days a week,I then had to face up to the fact that I might even not be able to get books in English from every country. Only around 4.5 percent of the literary works published each year in the UK are translations, and the figures are similar for much of the English-speaking world. Although, the proportion of translated books published in many other countries is a lot higher. 4.5 percent is tiny enough to start with, but what that figure doesn't tell you is that many of those books will come from countries with strong publishing networks and lots of industry professionals primed to go out and sell those titles to English-language publishers. So, for example, although well over 100 books are translated from French and published in the UK each year, most of them will come from countries like France or Switzerland. French-speaking Africa, on the other hand, will rarely ever get a look-in.The upshot is that there are actually quite a lot of nations that may have little or even no commercially available literature in English. Their books remain invisible to readers of the world's most published language. But when it came to reading the world, the biggest challenge of all for me was that fact that I didn't know where to start. Having spent my life reading almost exclusively British and North American books, I had no idea how to go about sourcing and finding stories and choosing them from much of the rest of the world. I couldn't tell you how to source a story from Swaziland. I wouldn't know a good novel from Namibia. There was no hiding it  I was a clueless literary xenophobe. So how on earth was I going to read the world?I was going to have to ask for help. So in October 2011, I registered my blog, ayearofreadingtheworld.com, and I posted a short appeal online. I explained who I was, how narrow my reading had been, and I asked anyone who cared to to leave a message suggesting what I might read from other parts of the planet. Now, I had no idea whether anyone would be interested, but within a few hours of me posting that appeal online, people started to get in touch. At first, it was friends and colleagues. Then it was friends of friends. And pretty soon, it was strangers.Four days after I put that appeal online, I got a message from a woman called Rafidah in Kuala Lumpur. She said she loved the sound of my project, could she go to her local English-language bookshop and choose my Malaysian book and post it to me? I accepted enthusiastically, and a few weeks later, a package arrived containing not one, but two books  Rafidah's choice from Malaysia, and a book from Singapore that she had also picked out for me. Now, at the time, I was amazed that a stranger more than 6,000 miles away would go to such lengths to help someone she would probably never meet.But Rafidah's kindness proved to be the pattern for that year. Time and again, people went out of their way to help me. Some took on research on my behalf, and others made detours on holidays and business trips to go to bookshops for me. It turns out, if you want to read the world, if you want to encounter it with an open mind, the world will help you. When it came to countries with little or no commercially available literature in English, people went further still.Books often came from surprising sources. My Panamanian read, for example, came through a conversation I had with the Panama Canal on Twitter. Yes, the Panama Canal has a Twitter account. And when I tweeted at it about my project, it suggested that I might like to try and get hold of the work of the Panamanian author Juan David Morgan. I found Morgan's website and I sent him a message, asking if any of his Spanish-language novels had been translated into English. And he said that nothing had been published, but he did have an unpublished translation of his novel "The Golden Horse." He emailed this to me, allowing me to become one of the first people ever to read that book in English.Morgan was by no means the only wordsmith to share his work with me in this way. From Sweden to Palau, writers and translators sent me self-published books and unpublished manuscripts of books that hadn't been picked up by Anglophone publishers or that were no longer available, giving me privileged glimpses of some remarkable imaginary worlds. I read, for example, about the Southern African king Ngungunhane, who led the resistance against the Portuguese in the 19th century; and about marriage rituals in a remote village on the shores of the Caspian sea in Turkmenistan. I met Kuwait's answer to Bridget Jones.()And I read about an orgy in a tree in Angola.But perhaps the most amazing example of the lengths that people were prepared to go to to help me read the world, came towards the end of my quest, when I tried to get hold of a book from the tiny, Portuguese-speaking African island nation of S£o Tom© and Pr_ncipe. Now, having spent several months trying everything I could think of to find a book that had been translated into English from the nation, it seemed as though the only option left to me was to see if I could get something translated for me from scratch. Now, I was really dubious whether anyone was going to want to help with this, and give up their time for something like that. But, within a week of me putting a call out on Twitter and Facebook for Portuguese speakers, I had more people than I could involve in the project, including Margaret Jull Costa, a leader in her field, who has translated the work of Nobel Prize winner Jos© Saramago. With my nine volunteers in place, I managed to find a book by a S£o Tom©an author that I could buy enough copies of online. Here's one of them. And I sent a copy out to each of my volunteers. They all took on a couple of short stories from this collection, stuck to their word, sent their translations back to me, and within six weeks, I had the entire book to read.In that case, as I found so often during my year of reading the world, my not knowing and being open about my limitations had become a big opportunity. When it came to S£o Tom© and Pr_ncipe, it was a chance not only to learn something new and discover a new collection of stories, but also to bring together a group of people and facilitate a joint creative endeavor. My weakness had become the project's strength.The books I read that year opened my eyes to many things. As those who enjoy reading will know, books have an extraordinary power to take you out of yourself and into someone else's mindset, so that, for a while at least, you look at the world through different eyes. That can be an uncomfortable experience, particularly if you're reading a book from a culture that may have quite different values to your own. But it can also be really enlightening. Wrestling with unfamiliar ideas can help clarify your own thinking. And it can also show up blind spots in the way you might have been looking at the world.When I looked back at much of the English-language literature I'd grown up with, for example, I began to see how narrow a lot of it was, compared to the richness that the world has to offer. And as the pages turned, something else started to happen, too. Little by little, that long list of countries that I'd started the year with, changed from a rather dry, academic register of place names into living, breathing entities.Now, I don't want to suggest that it's at all possible to get a rounded picture of a country simply by reading one book. But cumulatively, the stories I read that year made me more alive than ever before to the richness, diversity and complexity of our remarkable planet. It was as though the world's stories and the people who'd gone to such lengths to help me read them had made it real to me. These days, when I look at my bookshelves or consider the works on my e-reader, they tell a rather different story. It's the story of the power books have to connect us across political, geographical, cultural, social, religious divides. It's the tale of the potential human beings have to work together.And, it's testament to the extraordinary times we live in, where, thanks to the Internet, it's easier than ever before for a stranger to share a story, a worldview, a book with someone she may never meet, on the other side of the planet. I hope it's a story I'm reading for many years to come. And I hope many more people will join me. If we all read more widely, there'd be more incentive for publishers to translate more books, and we would all be richer for that.Thank you.()</t>
  </si>
  <si>
    <t>Your company launches a search for an open position. The applications start rolling in, and the qualified candidates are identified. Now the choosing begins. Person A: Ivy League, 4.0, flawless resume, great recommendations. All the right stuff. Person B: state school, fair amount of job hopping, and odd jobs like cashier and singing waitress. But remember  both are qualified. So I ask you: who are you going to pick?My colleagues and I created very official terms to describe two distinct categories of candidates. We call A "the Silver Spoon," the one who clearly had advantages and was destined for success. And we call B "the Scrapper," the one who had to fight against tremendous odds to get to the same point. You just heard a human resources director refer to people as Silver Spoons and Scrappers ()which is not exactly politically correct and sounds a bit judgmental. But before my human resources certification gets revoked ()let me explain.A resume tells a story. And over the years, I've learned something about people whose experiences read like a patchwork quilt, that makes me stop and fully consider them before tossing their resumes away. A series of odd jobs may indicate inconsistency, lack of focus, unpredictability. Or it may signal a committed struggle against obstacles. At the very least, the Scrapper deserves an interview.To be clear, I don't hold anything against the Silver Spoon; getting into and graduating from an elite university takes a lot of hard work and sacrifice. But if your whole life has been engineered toward success, how will you handle the tough times? One person I hired felt that because he attended an elite university, there were certain assignments that were beneath him, like temporarily doing manual labor to better understand an operation. Eventually, he quit. But on the flip side, what happens when your whole life is destined for failure and you actually succeed?I want to urge you to interview the Scrapper. I know a lot about this because I am a Scrapper. Before I was born, my father was diagnosed with paranoid schizophrenia, and he couldn't hold a job in spite of his brilliance. Our lives were one part "Cuckoo's Nest," one part "Awakenings" and one part "A Beautiful Mind."()I'm the fourth of five children raised by a single mother in a rough neighborhood in Brooklyn, New York. We never owned a home, a car, a washing machine, and for most of my childhood, we didn't even have a telephone. So I was highly motivated to understand the relationship between business success and Scrappers, because my life could easily have turned out very differently. As I met successful business people and read profiles of high-powered leaders, I noticed some commonality.Many of them had experienced early hardships, anywhere from poverty, abandonment, death of a parent while young, to learning disabilities, alcoholism and violence. The conventional thinking has been that trauma leads to distress, and there's been a lot of focus on the resulting dysfunction. But during studies of dysfunction, data revealed an unexpected insight: that even the worst circumstances can result in growth and transformation. A remarkable and counterintuitive phenomenon has been discovered, which scientists call Post Traumatic Growth.In one study designed to measure the effects of adversity on children at risk, among a subset of 698 children who experienced the most severe and extreme conditions, fully one-third grew up to lead healthy, successful and productive lives. In spite of everything and against tremendous odds, they succeeded. One-third.Take this resume. This guy's parents give him up for adoption. He never finishes college. He job-hops quite a bit, goes on a sojourn to India for a year, and to top it off, he has dyslexia. Would you hire this guy? His name is Steve Jobs.In a study of the world's most highly successful entrepreneurs, it turns out a disproportionate number have dyslexia. In the US, 35 percent of the entrepreneurs studied had dyslexia. What's remarkable  among those entrepreneurs who experience post traumatic growth, they now view their learning disability as a desirable difficulty which provided them an advantage because they became better listeners and paid greater attention to detail. They don't think they are who they are in spite of adversity, they know they are who they are because of adversity. They embrace their trauma and hardships as key elements of who they've become, and know that without those experiences, they might not have developed the muscle and grit required to become successful.One of my colleagues had his life completely upended as a result of the Chinese Cultural Revolution in 1966. At age 13, his parents were relocated to the countryside, the schools were closed and he was left alone in Beijing to fend for himself until 16, when he got a job in a clothing factory. But instead of accepting his fate, he made a resolution that he would continue his formal education. Eleven years later, when the political landscape changed, he heard about a highly selective university admissions test. He had three months to learn the entire curriculum of middle and high school. So, every day he came home from the factory, took a nap, studied until 4am, went back to work and repeated this cycle every day for three months. He did it, he succeeded. His commitment to his education was unwavering, and he never lost hope. Today, he holds a master's degree, and his daughters each have degrees from Cornell and Harvard.Scrappers are propelled by the belief that the only person you have full control over is yourself. When things don't turn out well, Scrappers ask, "What can I do differently to create a better result?" Scrappers have a sense of purpose that prevents them from giving up on themselves, kind of like if you've survived poverty, a crazy father and several muggings, you figure, "Business challenges? ()Really? Piece of cake. I got this."()And that reminds me  humor. Scrappers know that humor gets you through the tough times, and laughter helps you change your perspective.And finally, there are relationships. People who overcome adversity don't do it alone. Somewhere along the way, they find people who bring out the best in them and who are invested in their success. Having someone you can count on no matter what is essential to overcoming adversity. I was lucky. In my first job after college, I didn't have a car, so I carpooled across two bridges with a woman who was the president's assistant. She watched me work and encouraged me to focus on my future and not dwell on my past. Along the way I've met many people who've provided me brutally honest feedback, advice and mentorship. These people don't mind that I once worked as a singing waitress to help pay for college.()I'll leave you with one final, valuable insight. Companies that are committed to diversity and inclusive practices tend to support Scrappers and outperform their peers. According to DiversityInc, a study of their top 50 companies for diversity outperformed the S&amp;P 500 by 25 percent.So back to my original question. Who are you going to bet on: Silver Spoon or Scrapper? I say choose the underestimated contender, whose secret weapons are passion and purpose.Hire the Scrapper.()</t>
  </si>
  <si>
    <t>Now... let's go back in time. It's 1974. There is the gallery somewhere in the world, and there is a young girl, age 23, standing in the middle of the space. In the front of her is a table. On the table there are 76 objects for pleasure and for pain. Some of the objects are a glass of water, a coat, a shoe, a rose. But also the knife, the razor blade, the hammer and the pistol with one bullet. There are instructions which say, "I'm an object. You can use everything on the table on me. I'm taking all responsibility  even killing me. And the time is six hours."The beginning of this performance was easy. People would give me the glass of water to drink, they'd give me the rose. But very soon after, there was a man who took the scissors and cut my clothes, and then they took the thorns of the rose and stuck them in my stomach. Somebody took the razor blade and cut my neck and drank the blood, and I still have the scar. The women would tell the men what to do. And the men didn't rape me because it was just a normal opening, and it was all public, and they were with their wives. They carried me around and put me on the table, and put the knife between my legs. And somebody took the pistol and bullet and put it against my temple. And another person took the pistol and they started a fight.And after six hours were finished, I... started walking towards the public. I was a mess. I was half-naked, I was full of blood and tears were running down my face. And everybody escaped, they just ran away. They could not confront myself, with myself as a normal human being. And then  what happened is I went to the hotel, it was at two in the morning. And I looked at myself in the mirror, and I had a piece of gray hair. Alright  please take off your blindfolds.Welcome to the performance world. First of all, let's explain what the performance is. So many artists, so many different explanations, but my explanation for performance is very simple. Performance is a mental and physical construction that the performer makes in a specific time in a space in front of an audience and then energy dialogue happens. The audience and the performer make the piece together. And the difference between performance and theater is huge. In the theater, the knife is not a knife and the blood is just ketchup. In the performance, the blood is the material, and the razor blade or knife is the tool. It's all about being there in the real time, and you can't rehearse performance, because you can't do many of these types of things twice  ever. Which is very important, the performance is  you know, all human beings are always afraid of very simple things. We're afraid of suffering, we're afraid of pain, we're afraid of mortality. So what I'm doing  I'm staging these kinds of fears in front of the audience. I'm using your energy, and with this energy I can go and push my body as far as I can. And then I liberate myself from these fears. And I'm your mirror. If I can do this for myself, you can do it for you.After Belgrade, where I was born, I went to Amsterdam. And you know, I've been doing performances since the last 40 years. And here I met Ulay, and he was the person I actually fell in love with. And we made, for 12 years, performances together. You know the knife and the pistols and the bullets, I exchange into love and trust. So to do this kind work you have to trust the person completely because this arrow is pointing to my heart. So, heart beating and adrenaline is rushing and so on, is about trust, is about total trust to another human being.Our relationship was 12 years, and we worked on so many subjects, both male and female energy. And as every relationship comes to an end, ours went too. We didn't make phone calls like normal human beings do and say, you know, "This is over." We walked the Great Wall of China to say goodbye. I started at the Yellow Sea, and he started from the Gobi Desert. We walked, each of us, three months, two and a half thousand kilometers. It was the mountains, it was difficult. It was climbing, it was ruins. It was, you know, going through the 12 Chinese provinces, this was before China was open in '87. And we succeeded to meet in the middle to say goodbye. And then our relationship stopped.And now, it completely changed how I see the public. And one very important piece I made in those days was "Balkan Baroque." And this was the time of the Balkan Wars, and I wanted to create some very strong, charismatic image, something that could serve for any war at any time, because the Balkan Wars are now finished, but there's always some war, somewhere. So here I am washing two and a half thousand dead, big, bloody cow bones. You can't wash the blood, you never can wash shame off the wars. So I'm washing this six hours, six days, and wars are coming off these bones, and becoming possible  an unbearable smell. But then something stays in the memory.I want to show you the one who really changed my life, and this was the performance in MoMa, which I just recently made. This performance  when I said to the curator, "I'm just going to sit at the chair, and there will be an empty chair at the front, and anybody from the public can come and sit as long as they want." The curator said to me, "That's ridiculous, you know, this is New York, this chair will be empty, nobody has time to sit in front of you."()But I sit for three months. And I sit everyday, eight hours  the opening of the museum  and 10 hours on Friday when the museum is open 10 hours, and I never move. And I removed the table and I'm still sitting, and this changed everything. This performance, maybe 10 or 15 years ago  nothing would have happened. But the need of people to actually experience something different, the public was not anymore the group  relation was one to one. I was watching these people, they would come and sit in front of me, but they would have to wait for hours and hours and hours to get to this position, and finally, they sit.And what happened? They are observed by the other people, they're photographed, they're filmed by the camera, they're observed by me and they have nowhere to escape except in themselves. And that makes a difference. There was so much pain and loneliness, there's so much incredible things when you look in somebody else's eyes, because in the gaze with that total stranger, that you never even say one word  everything happened. And I understood when I stood up from that chair after three months, I am not the same anymore. And I understood that I have a very strong mission, that I have to communicate this experience to everybody.And this is how, for me, was born the idea to have an institute of immaterial performing arts. Because thinking about immateriality, performance is time-based art. It's not like a painting. You have the painting on the wall, the next day it's there. Performance, if you are missing it, you only have the memory, or the story of somebody else telling you, but you actually missed the whole thing. So you have to be there. And in my point, if you talk about immaterial art, music is the highest  absolutely highest art of all, because it's the most immaterial. And then after this is performance, and then everything else. That's my subjective way.This institute is going to happen in Hudson, upstate New York, and we are trying to build with Rem Koolhaas, an idea. And it's very simple. If you want to get experience, you have to give me your time. You have to sign the contract before you enter the building, that you will spend there a full six hours, you have to give me your word of honor. It's something so old-fashioned, but if you don't respect your own word of honor and you leave before  that's not my problem. But it's six hours, the experience. And then after you finish, you get a certificate of accomplishment, so get home and frame it if you want.()This is orientation hall. The public comes in, and the first thing you have to do is dress in lab coats. It's this importance of stepping from being just a viewer into experimenter. And then you go to the lockers and you put your watch, your iPhone, your iPod, your computer and everything digital, electronic. And you are getting free time for yourself for the first time. Because there is nothing wrong with technology, our approach to technology is wrong. We are losing the time we have for ourselves. This is an institute to actually give you back this time.So what you do here, first you start slow walking, you start slowing down. You're going back to simplicity. After slow walking, you're going to learn how to drink water  very simple, drinking water for maybe half an hour. After this, you're going to the magnet chamber, where you're going to create some magnet streams on your body. Then after this, you go to crystal chamber. After crystal chamber, you go to eye-gazing chamber, after eye-gazing chamber, you go to a chamber where you are lying down. So it's the three basic positions of the human body, sitting, standing and lying. And slow walking. And there is a sound chamber. And then after you've seen all of this, and prepared yourself mentally and physically, then you are ready to see something with a long duration, like in immaterial art. It can be music, it can be opera, it can be a theater piece, it can be film, it can be video dance. You go to the long duration chairs because now you are comfortable. In the long duration chairs, you're transported to the big place where you're going to see the work. And if you fall asleep, which is very possible because it's been a long day, you're going to be transported to the parking lot.()And you know, sleeping is very important. In sleeping, you're still receiving art. So in the parking lot you stay for a certain amount of time, and then after this you just, you know, go back, you see more of the things you like to see or go home with your certificate.So this institute right now is virtual. Right now, I am just making my institute in Brazil, then it's going to be in Australia, then it's coming here, to Canada and everywhere. And this is to experience a kind of simple method, how you go back to simplicity in your own life. Counting rice will be another thing.()You know, if you count rice you can make life, too. How to count rice for six hours? It's incredibly important. You know, you go through this whole range of being bored, being angry, being completely frustrated, not finishing the amount of rice you're counting. And then this unbelievable amount of peace you get when satisfying work is finished  or counting sand in the desert. Or having the sound-isolated situation  that you have headphones, that you don't hear anything, and you're just there together without sound, with the people experiencing silence, just the simple silence.We are always doing things we like in our life. And this is why you're not changing. You do things in life  it's just nothing happens if you always do things the same way. But my method is to do things I'm afraid of, the things I fear, the things I don't know, to go to territory that nobody's ever been.And then also to include the failure. I think failure is important because if you go, if you experiment, you can fail. If you don't go into that area and you don't fail, you are actually repeating yourself over and over again. And I think that human beings right now need a change, and the only change to be made is a personal level change. You have to make the change on yourself. Because the only way to change consciousness and to change the world around us, is to start with yourself. It's so easy to criticize how it's different, the things in the world and they're not right, and the governments are corrupted and there's hunger in the world and there's wars  the killing. But what we do on the personal level  what is our contribution to this whole thing?Can you turn to your neighbor, the one you don't know, and look at them for two full minutes in their eyes, right now?()I'm asking two minutes of your time, that's so little. Breathe slowly, don't try to blink, don't be self-conscious. Be relaxed. And just look a complete stranger in your eyes, in his eyes.() Thank you for trusting me.()</t>
  </si>
  <si>
    <t>What was the most difficult job you ever did? Was it working in the sun? Was it working to provide food for a family or a community? Was it working days and nights trying to protect lives and property? Was it working alone or working on a project that wasn't guaranteed to succeed, but that might improve human health or save a life? Was it working to build something, create something, make a work of art? Was it work for which you were never sure you were fully understood or appreciated? The people in our communities who do these jobs deserve our attention, our love and our deepest support.But people aren't the only ones in our communities who do these difficult jobs. These jobs are also done by the plants, the animals and the ecosystems on our planet, including the ecosystems I study: the tropical coral reefs. Coral reefs are farmers. They provide food, income and food security for hundreds of millions of people around the world. Coral reefs are security guards. The structures that they build protect our shorelines from storm surge and waves, and the biological systems that they house filter the water and make it safer for us to work and play. Coral reefs are chemists. The molecules that we're discovering on coral reefs are increasingly important in the search for new antibiotics and new cancer drugs. And coral reefs are artists. The structures that they build are some of the most beautiful things on planet Earth. And this beauty is the foundation of the tourism industry in many countries with few or little other natural resources.So for all of these reasons, all of these ecosystem services, economists estimate the value of the world's coral reefs in the hundreds of billions of dollars per year. And yet despite all that hard work being done for us and all that wealth that we gain, we have done almost everything we possibly could to destroy that. We have taken the fish out of the oceans and we have added in fertilizer, sewage, diseases, oil, pollution, sediments. We have trampled the reefs physically with our boats, our fins, our bulldozers, and we have changed the chemistry of the entire sea, warmed the waters and made storms worse. And these would all be bad on their own, but these threats magnify each other and compound one another and make each other worse.I'll give you an example. Where I live and work, in Cura_ao, a tropical storm went by a few years ago. And on the eastern end of the island, where the reefs are intact and thriving, you could barely tell a tropical storm had passed. But in town, where corals had died from overfishing, from pollution, the tropical storm picked up the dead corals and used them as bludgeons to kill the corals that were left. This is a coral that I studied during my PhD  I got to know it quite well. And after this storm took off half of its tissue, it became infested with algae, the algae overgrew the tissue and that coral died. This magnification of threats, this compounding of factors is what Jeremy Jackson describes as the "slippery slope to slime." It's hardly even a metaphor because many of our reefs now are literally bacteria and algae and slime.Now, this is the part of the talk where you may expect me to launch into my plea for us to all save the coral reefs. But I have a confession to make: that phrase drives me nuts. Whether I see it in a tweet, in a news headline or the glossy pages of a conservation brochure, that phrase bothers me, because we as conservationists have been sounding the alarms about the death of coral reefs for decades. And yet, almost everyone I meet, no matter how educated, is not sure what a coral is or where they come from. How would we get someone to care about the world's coral reefs when it's an abstract thing they can barely understand? If they don't understand what a coral is or where it comes from, or how funny or interesting or beautiful it is, why would we expect them to care about saving them?So let's change that. What is a coral and where does it come from? Corals are born in a number of different ways, but most often by mass spawning: all of the individuals of a single species on one night a year, releasing all the eggs they've made that year into the water column, packaged into bundles with sperm cells. And those bundles go to the surface of the ocean and break apart. And hopefully  hopefully  at the surface of the ocean, they meet the eggs and sperm from other corals. And that is why you need lots of corals on a coral reef  so that all of their eggs can meet their match at the surface. When they're fertilized, they do what any other animal egg does: divides in half again and again and again. Taking these photos under the microscope every year is one of my favorite and most magical moments of the year. At the end of all this cell division, they turn into a swimming larva  a little tiny blob of fat the size of a poppy seed, but with all of the sensory systems that we have. They can sense color and light, textures, chemicals, pH. They can even feel pressure waves; they can hear sound. And they use those talents to search the bottom of the reef for a place to attach and live the rest of their lives.So imagine finding a place where you would live the rest of your life when you were just two days old. They attach in the place they find most suitable, they build a skeleton underneath themselves, they build a mouth and tentacles, and then they begin the difficult work of building the world's coral reefs. One coral polyp will divide itself again and again and again, leaving a limestone skeleton underneath itself and growing up toward the sun. Given hundreds of years and many species, what you get is a massive limestone structure that can be seen from space in many cases, covered by a thin skin of these hardworking animals. Now, there are only a few hundred species of corals on the planet, maybe 1,000. But these systems house millions and millions of other species, and that diversity is what stabilizes the systems, and it's where we're finding our new medicines. It's how we find new sources of food. I'm lucky enough to work on the island of Cura_ao, where we still have reefs that look like this. But, indeed, much of the Caribbean and much of our world is much more like this.Scientists have studied in increasing detail the loss of the world's coral reefs, and they have documented with increasing certainty the causes. But in my research, I'm not interested in looking backward. My colleagues and I in Cura_ao are interested in looking forward at what might be. And we have the tiniest reason to be optimistic. Because even in some of these reefs that we probably could have written off long ago, we sometimes see baby corals arrive and survive anyway. And we're starting to think that baby corals may have the ability to adjust to some of the conditions that the adults couldn't. They may be able to adjust ever so slightly more readily to this human planet. So in the research I do with my colleagues in Cura_ao, we try to figure out what a baby coral needs in that critical early stage, what it's looking for and how we can try to help it through that process. I'm going to show you three examples of the work we've done to try to answer those questions.A few years ago we took a 3D printer and we made coral choice surveys  different colors and different textures, and we simply asked the coral where they preferred to settle. And we found that corals, even without the biology involved, still prefer white and pink, the colors of a healthy reef. And they prefer crevices and grooves and holes, where they will be safe from being trampled or eaten by a predator. So we can use this knowledge, we can go back and say we need to restore those factors  that pink, that white, those crevices, those hard surfaces  in our conservation projects. We can also use that knowledge if we're going to put something underwater, like a sea wall or a pier. We can choose to use the materials and colors and textures that might bias the system back toward those corals. Now in addition to the surfaces, we also study the chemical and microbial signals that attract corals to reefs. Starting about six years ago, I began culturing bacteria from surfaces where corals had settled. And I tried those one by one by one, looking for the bacteria that would convince corals to settle and attach. And we now have many bacterial strains in our freezer that will reliably cause corals to go through that settlement and attachment process. So as we speak, my colleagues in Cura_ao are testing those bacteria to see if they'll help us raise more coral settlers in the lab, and to see if those coral settlers will survive better when we put them back underwater.Now in addition to these tools, we also try to uncover the mysteries of species that are under-studied. This is one of my favorite corals, and always has been: dendrogyra cylindrus, the pillar coral. I love it because it makes this ridiculous shape, because its tentacles are fat and look fuzzy and because it's rare. Finding one of these on a reef is a treat. In fact, it's so rare, that last year it was listed as a threatened species on the endangered species list. And this was in part because in over 30 years of research surveys, scientists had never found a baby pillar coral. We weren't even sure if they could still reproduce, or if they were still reproducing.So four years ago, we started following these at night and watching to see if we could figure out when they spawn in Cura_ao. We got some good tips from our colleagues in Florida, who had seen one in 2007, one in 2008, and eventually we figured out when they spawn in Cura_ao and we caught it. Here's a female on the left with some eggs in her tissue, about to release them into the seawater. And here's a male on the right, releasing sperm. We collected this, we got it back to the lab, we got it to fertilize and we got baby pillar corals swimming in our lab. Thanks to the work of our scientific aunts and uncles, and thanks to the 10 years of practice we've had in Cura_ao at raising other coral species, we got some of those larvae to go through the rest of the process and settle and attach, and turn into metamorphosed corals. So this is the first pillar coral baby that anyone ever saw.()And I have to say  if you think baby pandas are cute, this is cuter.()So we're starting to figure out the secrets to this process, the secrets of coral reproduction and how we might help them. And this is true all around the world; scientists are figuring out new ways to handle their embryos, to get them to settle, maybe even figuring out the methods to preserve them at low temperatures, so that we can preserve their genetic diversity and work with them more often. But this is still so low-tech. We are limited by the space on our bench, the number of hands in the lab and the number of coffees we can drink in any given hour.Now, compare that to our other crises and our other areas of concern as a society. We have advanced medical technology, we have defense technology, we have scientific technology, we even have advanced technology for art. But our technology for conservation is behind. Think back to the most difficult job you ever did. Many of you would say it was being a parent. My mother described being a parent as something that makes your life far more amazing and far more difficult than you could've ever possibly imagined. I've been trying to help corals become parents for over 10 years now. And watching the wonder of life has certainly filled me with amazement to the core of my soul. But I've also seen how difficult it is for them to become parents. The pillar corals spawned again two weeks ago, and we collected their eggs and brought them back to the lab. And here you see one embryo dividing, alongside 14 eggs that didn't fertilize and will blow up. They'll be infected with bacteria, they will explode and those bacteria will threaten the life of this one embryo that has a chance. We don't know if it was our handling methods that went wrong and we don't know if it was just this coral on this reef, always suffering from low fertility. Whatever the cause, we have much more work to do before we can use baby corals to grow or fix or, yes, maybe save coral reefs.So never mind that they're worth hundreds of billions of dollars. Coral reefs are hardworking animals and plants and microbes and fungi. They're providing us with art and food and medicine. And we almost took out an entire generation of corals. But a few made it anyway, despite our best efforts, and now it's time for us to thank them for the work they did and give them every chance they have to raise the coral reefs of the future, their coral babies.Thank you so much.()</t>
  </si>
  <si>
    <t>What does a working mother look like? If you ask the Internet, this is what you'll be told. Never mind that this is what you'll actually produce if you attempt to work at a computer with a baby on your lap.()But no, this isn't a working mother. You'll notice a theme in these photos. We'll look at a lot of them. That theme is amazing natural lighting, which, as we all know, is the hallmark of every American workplace.There are thousands of images like these. Just put the term "working mother" into any Google image search engine, stock photo site. They're all over the Internet, they're topping blog posts and news pieces, and I've become kind of obsessed with them and the lie that they tell us and the comfort that they give us, that when it comes to new working motherhood in America, everything's fine.But it's not fine. As a country, we are sending millions of women back to work every year, incredibly and kind of horrifically soon after they give birth. That's a moral problem but today I'm also going to tell you why it's an economic problem.I got so annoyed and obsessed with the unreality of these images, which look nothing like my life, that I recently decided to shoot and star in a parody series of stock photos that I hoped the world would start to use just showing the really awkward reality of going back to work when your baby's food source is attached to your body. I'm just going to show you two of them.()Nothing says "Give that girl a promotion" like leaking breast milk through your dress during a presentation. You'll notice that there's no baby in this photo, because that's not how this works, not for most working mothers.Did you know, and this will ruin your day, that every time a toilet is flushed, its contents are aerosolized and they'll stay airborne for hours? And yet, for many new working mothers, this is the only place during the day that they can find to make food for their newborn babies.I put these things, a whole dozen of them, into the world. I wanted to make a point. I didn't know what I was also doing was opening a door, because now, total strangers from all walks of life write to me all the time just to tell me what it's like for them to go back to work within days or weeks of having a baby. I'm going to share 10 of their stories with you today. They are totally real, some of them are very raw, and not one of them looks anything like this.Here's the first. "I was an active duty service member at a federal prison. I returned to work after the maximum allowed eight weeks for my C-section. A male coworker was annoyed that I had been out on 'vacation,' so he intentionally opened the door on me while I was pumping breast milk and stood in the doorway with inmates in the hallway."Most of the stories that these women, total strangers, send to me now, are not actually even about breastfeeding.A woman wrote to me to say, "I gave birth to twins and went back to work after seven unpaid weeks. Emotionally, I was a wreck. Physically, I had a severe hemorrhage during labor, and major tearing, so I could barely get up, sit or walk. My employer told me I wasn't allowed to use my available vacation days because it was budget season."I've come to believe that we can't look situations like these in the eye because then we'd be horrified, and if we get horrified then we have to do something about it. So we choose to look at, and believe, this image. I don't really know what's going on in this picture, because I find it weird and slightly creepy.()Like, what is she doing? But I know what it tells us. It tells us that everything's fine. This working mother, all working mothers and all of their babies, are fine. There's nothing to see here. And anyway, women have made a choice, so none of it's even our problem.I want to break this choice thing down into two parts. The first choice says that women have chosen to work. So, that's not true. Today in America, women make up 47 percent of the workforce, and in 40 percent of American households a woman is the sole or primary breadwinner. Our paid work is a part, a huge part, of the engine of this economy, and it is essential for the engines of our families. On a national level, our paid work is not optional.Choice number two says that women are choosing to have babies, so women alone should bear the consequences of those choices. You know, that's one of those things that when you hear it in passing, can sound correct. I didn't make you have a baby. I certainly wasn't there when that happened. But that stance ignores a fundamental truth, which is that our procreation on a national scale is not optional. The babies that women, many of them working women, are having today, will one day fill our workforce, protect our shores, make up our tax base. Our procreation on a national scale is not optional. These aren't choices. We need women to work. We need working women to have babies. So we should make doing those things at the same time at least palatable, right?OK, this is pop quiz time: what percentage of working women in America do you think have no access to paid maternity leave? 88 percent. 88 percent of working mothers will not get one minute of paid leave after they have a baby.So now you're thinking about unpaid leave. It exists in America. It's called FMLA. It does not work. Because of the way it's structured, all kinds of exceptions, half of new mothers are ineligible for it.Here's what that looks like. "We adopted our son. When I got the call, the day he was born, I had to take off work. I had not been there long enough to qualify for FMLA, so I wasn't eligible for unpaid leave. When I took time off to meet my newborn son, I lost my job."These corporate stock photos hide another reality, another layer. Of those who do have access to just that unpaid leave, most women can't afford to take much of it at all. A nurse told me, "I didn't qualify for short-term disability because my pregnancy was considered a preexisting condition. We used up all of our tax returns and half of our savings during my six unpaid weeks. We just couldn't manage any longer. Physically it was hard, but emotionally it was worse. I struggled for months being away from my son."So this decision to go back to work so early, it's a rational economic decision driven by family finances, but it's often physically horrific because putting a human into the world is messy.A waitress told me, "With my first baby, I was back at work five weeks postpartum. With my second, I had to have major surgery after giving birth, so I waited until six weeks to go back. I had third degree tears."23 percent of new working mothers in America will be back on the job within two weeks of giving birth."I worked as a bartender and cook, average of 75 hours a week while pregnant. I had to return to work before my baby was a month old, working 60 hours a week. One of my coworkers was only able to afford 10 days off with her baby."Of course, this isn't just a scenario with economic and physical implications. Childbirth is, and always will be, an enormous psychological event.A teacher told me, "I returned to work eight weeks after my son was born. I already suffer from anxiety, but the panic attacks I had prior to returning to work were unbearable."Statistically speaking, the shorter a woman's leave after having a baby, the more likely she will be to suffer from postpartum mood disorders like depression and anxiety, and among many potential consequences of those disorders, suicide is the second most common cause of death in a woman's first year postpartum.Heads up that this next story  I've never met this woman, but I find it hard to get through."I feel tremendous grief and rage that I lost an essential, irreplaceable and formative time with my son. Labor and delivery left me feeling absolutely broken. For months, all I remember is the screaming: colic, they said. On the inside, I was drowning. Every morning, I asked myself how much longer I could do it. I was allowed to bring my baby to work. I closed my office door while I rocked and shushed and begged him to stop screaming so I wouldn't get in trouble. I hid behind that office door every damn day and cried while he screamed. I cried in the bathroom while I washed out the pump equipment. Every day, I cried all the way to work and all the way home again. I promised my boss that the work I didn't get done during the day, I'd make up at night from home. I thought, there's just something wrong with me that I can't swing this."So those are the mothers. What of the babies? As a country, do we care about the millions of babies born every year to working mothers? I say we don't, not until they're of working and tax-paying and military-serving age. We tell them we'll see them in 18 years, and getting there is kind of on them. One of the reasons I know this is that babies whose mothers have 12 or more weeks at home with them are more likely to get their vaccinations and their well checks in their first year, so those babies are more protected from deadly and disabling diseases. But those things are hidden behind images like this.America has a message for new mothers who work and for their babies. Whatever time you get together, you should be grateful for it, and you're an inconvenience to the economy and to your employers. That narrative of gratitude runs through a lot of the stories I hear.A woman told me, "I went back at eight weeks after my C-section because my husband was out of work. Without me, my daughter had failure to thrive. She wouldn't take a bottle. She started losing weight. Thankfully, my manager was very understanding. He let my mom bring my baby, who was on oxygen and a monitor, four times a shift so I could nurse her."There's a little club of countries in the world that offer no national paid leave to new mothers. Care to guess who they are? The first eight make up eight million in total population. They are Papua New Guinea, Suriname and the tiny island nations of Micronesia, Marshall Islands, Nauru, Niue, Palau and Tonga. Number nine is the United States of America, with 320 million people. Oh, that's it. That's the end of the list. Every other economy on the planet has found a way to make some level of national paid leave work for the people doing the work of the future of those countries, but we say, "We couldn't possibly do that." We say that the market will solve this problem, and then we cheer when corporations offer even more paid leave to the women who are already the highest-educated and highest-paid among us. Remember that 88 percent? Those middle- and low-income women are not going to participate in that. We know that there are staggering economic, financial, physical and emotional costs to this approach. We have decided  decided, not an accident, to pass these costs directly on to working mothers and their babies. We know the price tag is higher for low-income women, therefore disproportionately for women of color. We pass them on anyway.All of this is to America's shame. But it's also to America's risk. Because what would happen if all of these individual so-called choices to have babies started to turn into individual choices not to have babies.One woman told me, "New motherhood is hard. It shouldn't be traumatic. When we talk about expanding our family now, we focus on how much time I would have to care for myself and a new baby. If we were to have to do it again the same way as with our first, we might stick with one kid."The birthrate needed in America to keep the population stable is 2.1 live births per woman. In America today, we are at 1.86. We need women to have babies, and we are actively disincentivizing working women from doing that. What would happen to work force, to innovation, to GDP, if one by one, the working mothers of this country were to decide that they can't bear to do this thing more than once?I'm here today with only one idea worth spreading, and you've guessed what it is. It is long since time for the most powerful country on Earth to offer national paid leave to the people doing the work of the future of this country and to the babies who represent that future. Childbirth is a public good. This leave should be state-subsidized. It should have no exceptions for small businesses, length of employment or entrepreneurs. It should be able to be shared between partners. I've talked today a lot about mothers, but co-parents matter on so many levels.Not one more woman should have to go back to work while she is hobbling and bleeding. Not one more family should have to drain their savings account to buy a few days of rest and recovery and bonding. Not one more fragile infant should have to go directly from the incubator to day care because his parents have used up all of their meager time sitting in the NICU. Not one more working family should be told that the collision of their work, their needed work and their needed parenthood, is their problem alone.The catch is that when this is happening to a new family, it is consuming, and a family with a new baby is more financially vulnerable than they've ever been before, so that new mother cannot afford to speak up on her own behalf. But all of us have voices. I am done, done having babies, and you might be pre-baby, you might be post-baby, you might be no baby. It should not matter. We have to stop framing this as a mother's issue, or even a women's issue. This is an American issue.We need to stop buying the lie that these images tell us. We need to stop being comforted by them. We need to question why we're told that this can't work when we see it work everywhere all over the world. We need to recognize that this American reality is to our dishonor and to our peril. Because this is not, this is not, and this is not what a working mother looks like.()</t>
  </si>
  <si>
    <t>You might think there are many things that I can't do because I cannot see. That's largely true. Actually, I just needed to have a bit of help to come up to the stage.But there is also a lot that I can do. This is me rock climbing for the first time. Actually, I love sports and I can play many sports, like swimming, skiing, skating, scuba diving, running and so on. But there is one limitation: somebody needs to help me. I want to be independent.I lost my sight at the age of 14 in a swimming pool accident. I was an active, independent teenager, and suddenly I became blind. The hardest thing for me was losing my independence. Things that until then seemed simple became almost impossible to do alone. For example, one of my challenges was textbooks. Back then, there were no personal computers, no Internet, no smartphones. So I had to ask one of my two brothers to read me textbooks, and I had to create my own books in Braille. Can you imagine? Of course, my brothers were not happy about it, and later, I noticed they were not there whenever I needed them. () I think they tried to stay away from me. I don't blame them. I really wanted to be freed from relying on someone. That became my strong desire to ignite innovation.Jump ahead to the mid-1980s. I got to know cutting-edge technologies and I thought to myself, how come there is no computer technology to create books in Braille? These amazing technologies must be able to also help people with limitations like myself. That's the moment my innovation journey began.I started developing digital book technologies, such as a digital Braille editor, digital Braille dictionary and a digital Braille library network. Today, every student who is visually impaired can read textbooks, by using personal computers and mobile devices, in Braille or in voice. This may not surprise you, since everyone now has digital books in their tablets in 2015. But Braille went digital many years before digital books, already in the late 1980s, almost 30 years ago. Strong and specific needs of the blind people made this opportunity to create digital books way back then. And this is actually not the first time this happened, because history shows us accessibility ignites innovation. The telephone was invented while developing a communication tool for hearing impaired people. Some keyboards were also invented to help people with disabilities.Now I'm going to give you another example from my own life. In the '90s, people around me started talking about the Internet and web browsing. I remember the first time I went on the web. I was astonished. I could access newspapers at any time and every day. I could even search for any information by myself. I desperately wanted to help the blind people have access to the Internet, and I found ways to render the web into synthesized voice, which dramatically simplified the user interface.This led me to develop the Home Page Reader in 1997, first in Japanese and later, translated into 11 languages. When I developed the Home Page Reader, I got many comments from users. One that I strongly remember said, "For me, the Internet is a small window to the world."It was a revolutionary moment for the blind. The cyber world became accessible, and this technology that we created for the blind has many uses, way beyond what I imagined. It can help drivers listen to their emails or it can help you listen to a recipe while cooking.Today, I am more independent, but it is still not enough. For example, when I approached the stage just now, I needed assistance. My goal is to come up here independently. And not just here. My goal is to be able to travel and do things that are simple to you.OK, now let me show you the latest technologies. This is a smartphone app that we are working on.() Electronic voice: 51 feet to the door, and keep straight.EV: Take the two doors to go out. The door is on your right.EV: Nick is approaching. Looks so happy. Chieko Asakawa: Hi, Nick!() CA: Where are you going? You look so happy.Nick: Oh  well, my paper just got accepted. CA: That's great! Congratulations.Nick: Thanks. Wait  how'd you know it was me, and that I look happy? ()Man: Hi. () CA: Oh ... hi.EV: He is not talking to you, but on his phone.EV: Potato chips.EV: Dark chocolate with almonds.EV: You gained 5 pounds since yesterday; take apple instead of chocolate.()EV: Approaching.EV: You arrived.CA: Now ...()Thank you.So now the app navigates me by analyzing beacon signals and smartphone sensors and permits me to move around indoor and outdoor environments all by myself. But the computer vision part that showed who is approaching, in which mood  we are still working on that part. And recognizing facial expressions is very important for me to be social.So now the fusions of technologies are ready to help me see the real world. We call this cognitive assistance. It understands our surrounding world and whispers to me in voice or sends a vibration to my fingers. Cognitive assistance will augment missing or weakened abilities  in other words, our five senses. This technology is only in an early stage, but eventually, I'll be able to find a classroom on campus, enjoy window shopping or find a nice restaurant while walking along a street. It will be amazing if I can find you on the street before you notice me. It will become my best buddy, and yours.So, this really is a great challenge. It is a challenge that needs collaboration, which is why we are creating an open community to accelerate research activities. Just this morning, we announced the open-source fundamental technologies you just saw in the video.The frontier is the real world. The blind community is exploring this technical frontier and the pathfinder. I hope to work with you to explore the new era, and the next time that I'm on this stage, through technology and innovation, I will be able to walk up here all by myself.Thank you so much.()</t>
  </si>
  <si>
    <t>() Announcer: 10 seconds. Five, four, three, two, one. Official top. Plus one, two, three, four, five six, seven, eight, nine, ten. Guillaume N©ry, France. Constant weight, 123 meters, three minutes and 25 seconds. National record attempt. 70 meters. []()() Judge: White card. Guillaume N©ry! National record!Guillaume N©ry: Thank you.()Thank you very much, thanks for the warm welcome. That dive you just watched is a journey  a journey between two breaths. A journey that takes place between two breaths  the last one before diving into the water, and the first one, coming back to the surface. That dive is a journey to the very limits of human possibility, a journey into the unknown. But it's also, and above all, an inner journey, where a number of things happen, physiologically as well as mentally. And that's why I'm here today, to share my journey with you and to take you along with me.So, we start with the last breath. () () As you noticed, that last breath in is slow, deep and intense. It ends with a special technique called the carp, which allows me to store one to two extra liters of air in my lungs by compressing it. When I leave the surface, I have about 10 liters of air in my lungs. As soon as I leave the surface the first mechanism kicks in: the diving reflex. The first thing the diving reflex does is make your heart rate drop. My heart beat will drop from about 60-70 per minute to about 30-40 beats per minute in a matter of seconds; almost immediately.Next, the diving reflex causes peripheral vasoconstriction, which means that the blood flow will leave the body's extremities to feed the most important organs: the lungs, the heart and the brain. This mechanism is innate. I cannot control it. If you go underwater, even if you've never done it before, you'll experience the exact same effects. All human beings share this characteristic. And what's extraordinary is that we share this instinct with marine mammals  all marine mammals: dolphins, whales, sea lions, etc. When they dive deep into the ocean, these mechanisms become activated, but to a greater extent. And, of course, it works much better for them. It's absolutely fascinating.Right as I leave the surface, nature gives me a push in the right direction, allowing me to descend with confidence.So as I dive deeper into the blue, the pressure slowly starts to squeeze my lungs. And since it's the amount of air in my lungs that makes me float, the farther down I go, the more pressure there is on my lungs, the less air they contain and the easier it is for my body to fall. And at one point, around 35 or 40 meters down, I don't even need to swim. My body is dense and heavy enough to fall into the depths by itself, and I enter what's called the free fall phase. The free fall phase is the best part of the dive. It's the reason I still dive. Because it feels like you're being pulled down and you don't need to do anything. I can go from 35 meters to 123 meters without making a single movement. I let myself be pulled by the depths, and it feels like I'm flying underwater. It's truly an amazing feeling  an extraordinary feeling of freedom.And so I slowly continue sliding to the bottom. 40 meters down, 50 meters down, and between 50 and 60 meters, a second physiological response kicks in. My lungs reach residual volume, below which they're not supposed to be compressed, in theory. And this second response is called blood shift, or "pulmonary erection" in French. I prefer "blood shift."()So blood shift  how does it work? The capillaries in the lungs become engorged with blood  which is caused by the suction  so the lungs can harden and protect the whole chest cavity from being crushed. It prevents the two walls of the lungs from collapsing, from sticking together and caving in. Thanks to this phenomenon, which we also share with marine mammals, I'm able to continue with my dive.60, 70 meters down, I keep falling, faster and faster, because the pressure is crushing my body more and more. Below 80 meters, the pressure becomes a lot stronger, and I start to feel it physically. I really start to feel the suffocation. You can see what it looks like  not pretty at all. The diaphragm is completely collapsed, the rib cage is squeezed in, and mentally, there is something going on as well.You may be thinking, "This doesn't look enjoyable. How do you do it?" If I relied on my earthly reflexes  what do we do above water when there's a problem? We resist, we go against it. We fight. Underwater, that doesn't work. If you try that underwater, you might tear your lungs, spit up blood, develop an edema and you'll have to stop diving for a good amount of time. So what you need to do, mentally, is to tell yourself that nature and the elements are stronger than you.And so I let the water crush me. I accept the pressure and go with it. At this point, my body receives this information, and my lungs start relaxing. I relinquish all control, and relax completely. The pressure starts crushing me, and it doesn't feel bad at all. I even feel like I'm in a cocoon, protected.And the dive continues. 80, 85 meters down, 90, 100. 100 meters  the magic number. In every sport, it's a magic number. For swimmers and athletes and also for us, free divers, it's a number everyone dreams of. Everyone wishes one day to be able to get to 100 meters. And it's a symbolic number for us, because in the 1970s, doctors and physiologists did their math, and predicted that the human body would not be able to go below 100 meters. Below that, they said, the human body would implode. And then the Frenchman, Jacques Mayol  you all know him as the hero in "The Big Blue"  came along and dived down to 100 meters. He even reached 105 meters. At that time, he was doing "no limits." He'd use weights to descend faster and come back up with a balloon, just like in the movie. Today, we go down 200 meters in no limit free diving. I can do 123 meters by simply using muscle strength. And in a way, it's all thanks to him, because he challenged known facts, and with a sweep of his hand, got rid of the theoretical beliefs and all the mental limits that we like to impose on ourselves. He showed us that the human body has an infinite ability to adapt.So I carry on with my dive. 105, 110, 115. The bottom is getting closer. 120, 123 meters. I'm at the bottom.And now, I'd like to ask you to join me and put yourself in my place. Close your eyes. Imagine you get to 123 meters. The surface is far, far away. You're alone. There's hardly any light. It's cold  freezing cold. The pressure is crushing you completely  13 times stronger than on the surface. And I know what you're thinking: "This is horrible. What the hell am I doing here? He's insane." But no. That's not what I think when I'm down there. When I'm at the bottom, I feel good. I get this extraordinary feeling of well-being. Maybe it's because I've completely released all tensions and let myself go. I feel great, without the need to breathe.Although, you'd agree, I should be worried. I feel like a tiny dot, a little drop of water, floating in the middle of the ocean. And each time, I picture the same image. [] It's that small dot the arrow is pointing to. Do you know what it is? It's planet Earth. Planet Earth, photographed by the Voyager probe, from 4 billion kilometers away. And it shows that our home is that small dot over there, floating in the middle of nothing.That's how I feel when I'm at the bottom, at 123 meters. I feel like a small dot, a speck of dust, stardust, floating in the middle of the cosmos, in the middle of nothing, in the immensity of space. It's a fascinating sensation, because when I look up, down, left, right, in front, behind, I see the same thing: the infinite deep blue. Nowhere else on Earth you can experience this  looking all around you, and seeing the same thing. It's extraordinary. And at that moment, I still get that feeling each time, building up inside of me  the feeling of humility.Looking at this picture, I feel very humble  just like when I'm all the way down at the bottom  because I'm nothing, I'm a little speck of nothingness lost in all of time and space. And it still is absolutely fascinating. I decide to go back to the surface, because this is not where I belong. I belong up there, on the surface.So I start heading back up. I get something of a shock at the very moment when I decide to go up. First, because it takes a huge effort to tear yourself away from the bottom. It pulled you down on the way in, and will do the same on the way up. You have to swim twice as hard. Then, I'm hit with another phenomenon known as narcosis. I don't know if you've heard of that. It's called nitrogen narcosis. It's something that happens to scuba divers, but it can happen to free divers. It's caused by nitrogen dissolving in the blood, which causes confusion between the conscious and unconscious mind. A flurry of thoughts goes spinning through your head. You can't control them, and you shouldn't try to  you have to let it happen. The more you try to control it, the harder it is to manage. Then, a third thing happens: the desire to breathe. I'm not a fish, I'm a human being, and the desire to breathe reminds me of that fact. Around 60, 70 meters, you start to feel the need to breathe. And with everything else that's going on, you can very easily lose your ground and start to panic. When that happens, you think, "Where's the surface? I want to go up. I want to breathe now." You should not do that. Never look up to the surface  not with your eyes, or your mind. You should never picture yourself up there. You have to stay in the present. I look at the rope right in front of me, leading me back to the surface. And I focus on that, on the present moment. Because if I think about the surface, I panic. And if I panic, it's over. Time goes faster this way.And at 30 meters: deliverance. I'm not alone any more. The safety divers, my guardian angels, join me. They leave the surface, we meet at 30 meters, and they escort me for the final few meters, where potential problems could arise. Every time I see them, I think to myself, "It's thanks to you." It's thanks to them, my team, that I'm here. It brings back the sense of humility. Without my team, without all the people around me, the adventure into the deep would be impossible. A journey into the deep is above all a group effort.So I'm happy to finish my journey with them, because I wouldn't be here if it weren't for them. 20 meters, 10 meters, my lungs slowly return to their normal volume. Buoyancy pushes me up to the surface. Five meters below the surface, I start to breathe out, so that as soon as I get to the surface all I do is breathe in. And so I arrive at the surface. () Air floods into my lungs. It's like being born again, a relief. It feels good. Though the journey was extraordinary, I do need to feel those small oxygen molecules fueling my body. It's an extraordinary sensation, but at the same time it's traumatizing. It's a shock to the system, as you can you imagine. I go from complete darkness to the light of day, from the near-silence of the depths to the commotion up top. In terms of touch, I go from the soft, velvety feeling of the water, to air rubbing across my face. In terms of smell, there is air rushing into my lungs.And in return, my lungs open up. They were completely squashed just 90 seconds ago, and now, they've opened up again. So all of this affects quite a lot of things. I need a few seconds to come back, and to feel "all there" again. But that needs to happen quickly, because the judges are there to verify my performance; I need to show them I'm in perfect physical condition. You saw in the video, I was doing a so-called exit protocol. Once at the surface, I have 15 seconds to take off my nose clip, give this signal and say () "I am OK." Plus, you need to be bilingual.()On top of everything  that's not very nice. Once the protocol is completed, the judges show me a white card, and that's when the joy starts. I can finally celebrate what has just happened.So, the journey I've just described to you is a more extreme version of free diving. Luckily, it's far from just that. For the past few years, I've been trying to show another side of free diving, because the media mainly talks about competitions and records. But free diving is more than just that. It's about being at ease in the water. It's extremely beautiful, very poetic and artistic.So my wife and I decided to film it and try to show another side of it, mostly to make people want to go into the water. Let me show you some images to finish my story. It's a mix of beautiful underwater photos.()I'd like you to know that if one day you try to stop breathing, you'll realize that when you stop breathing, you stop thinking, too. It calms your mind.Today, in the 21st century, we're under so much pressure. Our minds are overworked, we think at a million miles an hour, we're always stressed. Being able to free dive lets you, just for a moment, relax your mind. Holding your breath underwater means giving yourself the chance to experience weightlessness. It means being underwater, floating, with your body completely relaxed, letting go of all your tensions. This is our plight in the 21st century: our backs hurt, our necks hurt, everything hurts, because we're stressed and tense all the time. But when you're in the water, you let yourself float, as if you were in space. You let yourself go completely. It's an extraordinary feeling. You can finally get in touch with your body, mind and spirit. Everything feels better, all at once.Learning how to free dive is also about learning to breathe correctly. We breathe with our first breath at birth, up until our last one. Breathing gives rhythm to our lives. Learning how to breathe better is learning how to live better. Holding your breath in the sea, not necessarily at 100 meters, but maybe at two or three, putting on your goggles, a pair of flippers, means you can go see another world, another universe, completely magical. You can see little fish, seaweed, the flora and fauna, you can watch it all discreetly, sliding underwater, looking around, and coming back to the surface, leaving no trace. It's an amazing feeling to become one with nature like that.And if I may say one more thing, holding your breath, being in the water, finding this underwater world  it's all about connecting with yourself. You heard me talk a lot about the body's memory that dates back millions of years, to our marine origins. The day you get back into the water, when you hold your breath for a few seconds, you will reconnect with those origins. And I guarantee it's absolute magic. I encourage you to try it out.Thank you.()</t>
  </si>
  <si>
    <t>Great things happen at intersections. In fact, I would argue that some of the most interesting things of the human experience occur at the intersections, in the liminal space, where by liminal I mean the space in-between. There's freedom in that in-between, freedom to create from the indefiniteness of not-quite-here, not-quite-there, a new self-definition. Some of the great intersections of the world come to mind, like the Arc de Triomphe in Paris, or Times Square in New York City, both bustling with the excitement of a seemingly endless stream of people. Other intersections, like the Edmund Pettus Bridge in Selma, Alabama, or Canfield Drive and Copper Creek Court in Ferguson, Missouri, also come to mind because of the tremendous energy at the intersection of human beings, ideologies and the ongoing struggle for justice.Beyond the physical landscape of our planet, some of the most famous celestial images are of intersections. Stars are born at the messy intersection of gas and dust, instigated by gravity's irrevocable pull. Stars die by this same intersection, this time flung outward in a violent collision of smaller atoms, intersecting and efficiently fusing into altogether new and heavier things. We can all think of intersections that have special meaning to us. To be intersectional, then, is to occupy a position at an intersection.I've lived the entirety of my life in the in-between, in the liminal space between dreams and reality, race and gender, poverty and plenty, science and society. I am both black and a woman. Like the birth of stars in the heavenlies, this robust combination of knowing results in a shining example of the explosive fusion of identities.I am also an astrophysicist. I study blazars, supermassive, hyperactive black holes that sit at the centers of massive galaxies and shoot out jets nearby those black holes at speeds approaching the speed of light in a process we are still trying to completely understand.I have dreamed of becoming an astrophysicist since I was 12 years old. I had no idea that at that time, according to Dr. Jamie Alexander's archive of African-American women in physics, only 18 black women in the United States had ever earned a PhD in a physics-related discipline, and that the first black woman to graduate with a PhD in an astronomy-related field did so just one year before my birth.As I journeyed along my path, I encountered the best and worst of life at an intersection: the tremendous opportunity to self-define, the collision of expectation and experience, the exhilaration of victorious breakthroughs and, sometimes, the explosive pain of regeneration.I began my college experience just after my family had fallen apart. Our financial situation disintegrated just after my father's departure from our lives. This thrust my mother, my sister and I out of the relative comfort of middle-class life and into the almost constant struggle to make ends meet. Thus, I was one of roughly 60 percent of women of color who find finances to be a major barrier to their educational goals. Thankfully, Norfolk State University provided me with full funding, and I was able to achieve my bachelor's in physics.After graduation, and despite knowing that I wanted a PhD in astrophysics, I fell through the cracks. It was a poster that saved my dream, and some really incredible people and programs. The American Physical Society had this beautiful poster encouraging students of color to become physicists. It was striking to me because it featured a young black girl, probably around 12 years old, looking studiously at some physics equations. I remember thinking I was looking directly back at the little girl who first dared to dream this dream. I immediately wrote to the Society and requested my personal copy of the poster, which to this day still hangs in my office. I described to them in the email my educational path, and my desire to find myself again in pursuit of the PhD. They directed me to the Fisk-Vanderbilt University Bridge Program, itself an intersection of the master's and PhD degrees at two institutions. After two years out of school, they accepted me into the program, and I found myself again on the path to the PhD.After receiving my master's at Fisk, I went on to Yale to complete my PhD. Once I was physically occupying the space that would ultimately give way to my childhood aspirations, I anticipated a smooth glide to the PhD.()It became immediately apparent that not everyone was thrilled to have that degree of liminality in their space. I was ostracized by many of my classmates, one of whom went so far as to invite me to "do what I really came here to do" as he pushed all the dirty dishes from our meal in front of me to clean up. I wish that were an isolated occurrence, but for many women of color in science, technology, engineering, and mathematics, or STEM, this is something they have long endured. One hundred percent of the 60 women of color interviewed in a recent study by Joan C. Williams at UC Hastings reported facing racialized gender bias, including being mistaken for the janitorial staff. This mistaken identity was not reported by any of the white women interviewed for this study, which comprised 557 women in total. While there is nothing inherently wrong with a janitorial position, and in fact my forefathers and foremothers were able to attend college because many of their parents worked these jobs, it was a clear attempt to put me in my place.While there was certainly the acute pain of the encounter, the real issue is that my appearance can tell anyone anything about my ability. Beyond that, though, it underscores that the women of color in STEM do not experience the same set of barriers that just women or just people of color face. That's why today I want to highlight women of color in STEM, who are inexorably, unapologetically living as the inseparable sum of identities.STEM itself is an intersectional term, such that its true richness cannot be appreciated without considering the liminal space between disciplines. Science, the pursuit of understanding the physical world by way of chemistry, physics, biology, cannot be accomplished in the absence of mathematics. Engineering requires the application of basic science and math to the lived experience. Technology sits firmly on the foundation of math, engineering and science. Math itself serves the critical role of Rosetta Stone, decoding and encoding the physical principles of the world. STEM is utterly incomplete without each individual piece. This is to say nothing of the enrichment that is realized when STEM is combined with other disciplines.The purpose for this talk is twofold: first, to say directly to every black, Latina, indigenous, First Nation or any other woman or girl who finds herself resting at the blessed intersection of race and gender, that you can be anything you want to be. My personal hope is that you'll become an astrophysicist, but beyond that, anything you want. Do not think for one minute that because you are who you are, you cannot be who you imagine yourself to be. Hold fast to those dreams and let them carry you into a world you can't even imagine.Secondly, among the most pressing issues of our time, most now find their intersection with STEM. We have as a global society solved most of the single-faceted issues of our time. Those that remain require a thorough investigation of the liminal space between disciplines to create the multifaceted solutions of tomorrow. Who better to solve these liminal problems than those who have faced their whole lives at the intersections. We as thought leaders and decision makers must push past the first steps of diversity and into the richer and more robust territory of full inclusion and equal opportunity.One of my favorite examples of liminal excellence comes from the late Dr. Claudia Alexander, a black woman plasma physicist, who passed away this past July after a 10-year bout with breast cancer. She was a NASA project scientist who spearheaded the NASA side of the Rosetta mission, which became famous this year for landing a rover on a comet, and the 1.5 billion dollar Galileo mission to Jupiter, two high-profile scientific victories for NASA, the United States and the world. Dr. Alexander said it this way: "I'm used to walking between two cultures. For me, it's among the purposes of my life to take us from states of ignorance to states of understanding with bold exploration that you can't do every day."This shows exactly the power of a liminal person. She had the technical ability to spearhead some of the most ambitious space missions of our time, and she perfectly understood her place of being exactly who she was in any place she was.Jessica Matthews, inventor of the SOCCKET line of sports products, like soccer balls, that generate renewable energy as you play with them, said it this way: "A major part of invention isn't just creating things, it's understanding people and understanding the systems that make this world." The reason I tell my story and the story of Dr. Alexander and Jessica Matthews is because they are fundamentally intersectional stories, the stories of lives lived at the nexus of race, gender and innovation.Despite implicit and explicit questions of my right to be in an elite space, I'm proud to report that when I graduated, I was the first black woman to earn a PhD in astrophysics in Yale's then 312-year history.()I am now part of a small but growing cadre of women of color in STEM who are poised to bring new perspectives and new ideas to life on the most pressing issues of our time: things like educational inequities, police brutality, HIV/AIDS, climate change, genetic editing, artificial intelligence and Mars exploration. This is to say nothing of the things we haven't even thought of yet.Women of color in STEM occupy some of the toughest and most exciting sociotechnological issues of our time. Thus, we are uniquely positioned to contribute to and drive these conversations in ways that are more inclusive of a wider variety of lived experience. This outlook can be expanded to the many intersectional people whose experiences, positive and negative, enrich the conversations in ways that outmatch even the best-resourced homogenous groups.This is not a request born out of a desire to fit in. It's a reminder that we cannot get to the best possible outcomes for the totality of humanity without precisely this collaboration, this bringing together of the liminal, the differently lived, distinctly experienced and disparately impacted. Simply put, we cannot be the most excellent expression of our collective genius without the full measure of humanity brought to bear.Thank you.()</t>
  </si>
  <si>
    <t>In the past few months, I've been traveling for weeks at a time with only one suitcase of clothes. One day, I was invited to an important event, and I wanted to wear something special and new for it. So I looked through my suitcase and I couldn't find anything to wear. I was lucky to be at the technology conference on that day, and I had access to 3D printers. So I quickly designed a skirt on my computer, and I loaded the file on the printer. It just printed the pieces overnight. The next morning, I just took all the pieces, assembled them together in my hotel room, and this is actually the skirt that I'm wearing right now.()So it wasn't the first time that I printed clothes. For my senior collection at fashion design school, I decided to try and 3D print an entire fashion collection from my home. The problem was that I barely knew anything about 3D printing, and I had only nine months to figure out how to print five fashionable looks.I always felt most creative when I worked from home. I loved experimenting with new materials, and I always tried to develop new techniques to make the most unique textiles for my fashion projects. I loved going to old factories and weird stores in search of leftovers of strange powders and weird materials, and then bring them home to experiment on. As you can probably imagine, my roommates didn't like that at all.()So I decided to move on to working with big machines, ones that didn't fit in my living room. I love the exact and the custom work I can do with all kinds of fashion technologies, like knitting machines and laser cutting and silk printing.One summer break, I came here to New York for an internship at a fashion house in Chinatown. We worked on two incredible dresses that were 3D printed. They were amazing  like you can see here. But I had a few issues with them. They were made from hard plastics and that's why they were very breakable. The models couldn't sit in them, and they even got scratched from the plastics under their arms.With 3D printing, the designers had so much freedom to make the dresses look exactly like they wanted, but still, they were very dependent on big and expensive industrial printers that were located in a lab far from their studio.Later that year, a friend gave me a 3D printed necklace, printed using a home printer. I knew that these printers were much cheaper and much more accessible than the ones we used at my internship. So I looked at the necklace, and then I thought, "If I can print a necklace from home, why not print my clothes from home, too?" I really liked the idea that I wouldn't have to go to the market and pick fabrics that someone else chose to sell  I could just design them and print them directly from home.I found a small makerspace, where I learned everything I know about 3D printing. Right away, they literally gave me the key to the lab, so I could experiment into the night, every night.The main challenge was to find the right filament for printing clothes with. So what is a filament? Filament is the material you feed the printer with. And I spent a month or so experimenting with PLA, which is a hard and scratchy, breakable material.The breakthrough came when I was introduced to Filaflex, which is a new kind of filament. It's strong, yet very flexible. And with it, I was able to print the first garment, the red jacket that had the word "Libert©"  "freedom" in French  embedded into it. I chose this word because I felt so empowered and free when I could just design a garment from my home and then print it by myself. And actually, you can easily download this jacket, and easily change the word to something else. For example, your name or your sweetheart's name.()So the printer plates are small, so I had to piece the garment together, just like a puzzle.And I wanted to solve another challenge. I wanted to print textiles that I would use just like regular fabrics. That's when I found an open-source file from an architect who designed a pattern that I love. And with it, I was able to print a beautiful textile that I would use just like a regular fabric. And it actually even looks a little bit like lace.So I took his file and I modified it, and changed it, played with it  many kinds of versions out of it. And I needed to print another 1,500 more hours to complete printing my collection. So I brought six printers to my home and just printed 24-7. And this is actually a really slow process, but let's remember the Internet was significantly slower 20 years ago, so 3D printing will also accelerate and in no time you'll be able to print a T-Shirt in your home in just a couple of hours, or even minutes.So you guys, you want to see what it looks like?Audience: Yeah!()Danit Peleg: Rebecca is wearing one of my five outfits. Almost everything here she's wearing, I printed from my home. Even her shoes are printed.Audience: Wow!Audience: Cool!()Danit Peleg: Thank you, Rebecca. () Thank you, guys.So I think in the future, materials will evolve, and they will look and feel like fabrics we know today, like cotton or silk. Imagine personalized clothes that fit exactly to your measurements.Music was once a very physical thing. You would have to go to the record shop and buy CDs, but now you can just download the music  digital music  directly to your phone. Fashion is also a very physical thing. And I wonder what our world will look like when our clothes will be digital, just like this skirt is.Thank you so much.()[]()</t>
  </si>
  <si>
    <t>Can I get a show of hands  how many of you in this room have been on a plane in this past year? That's pretty good. Well, it turns out that you share that experience with more than three billion people every year. And when we put so many people in all these metal tubes that fly all over the world, sometimes, things like this can happen and you get a disease epidemic.I first actually got into this topic when I heard about the Ebola outbreak last year. And it turns out that, although Ebola spreads through these more range-limited, large-droplet routes, there's all these other sorts of diseases that can be spread in the airplane cabin. The worst part is, when we take a look at some of the numbers, it's pretty scary. So with H1N1, there was this guy that decided to go on the plane and in the matter of a single flight actually spread the disease to 17 other people. And then there was this other guy with SARS, who managed to go on a three-hour flight and spread the disease to 22 other people. That's not exactly my idea of a great superpower.When we take a look at this, what we also find is that it's very difficult to pre-screen for these diseases. So when someone actually goes on a plane, they could be sick and they could actually be in this latency period in which they could actually have the disease but not exhibit any symptoms, and they could, in turn, spread the disease to many other people in the cabin.How that actually works is that right now we've got air coming in from the top of the cabin and from the side of the cabin, as you see in blue. And then also, that air goes out through these very efficient filters that eliminate 99.97 percent of pathogens near the outlets. What happens right now, though, is that we have this mixing airflow pattern. So if someone were to actually sneeze, that air would get swirled around multiple times before it even has a chance to go out through the filter. So I thought: clearly, this is a pretty serious problem.I didn't have the money to go out and buy a plane, so I decided to build a computer instead. It actually turns out that with computational fluid dynamics, what we're able to do is create these simulations that give us higher resolutions than actually physically going in and taking readings in the plane. And so how, essentially, this works is you would start out with these 2D drawings  these are floating around in technical papers around the Internet. I take that and then I put it into this 3D-modeling software, really building that 3D model. And then I divide that model that I just built into these tiny pieces, essentially meshing it so that the computer can better understand it. And then I tell the computer where the air goes in and out of the cabin, throw in a bunch of physics and basically sit there and wait until the computer calculates the simulation.So what we get, actually, with the conventional cabin is this: you'll notice the middle person sneezing, and we go "Splat!"  it goes right into people's faces. It's pretty disgusting. From the front, you'll notice those two passengers sitting next to the central passenger not exactly having a great time. And when we take a look at that from the side, you'll also notice those pathogens spreading across the length of the cabin.The first thing I thought was, "This is no good." So I actually conducted more than 32 different simulations and ultimately, I came up with this solution right here. This is what I call a  patent pending  Global Inlet Director. With this, we're able to reduce pathogen transmission by about 55 times, and increase fresh-air inhalation by about 190 percent.So how this actually works is we would install this piece of composite material into these existing spots that are already in the plane. So it's very cost-effective to install and we can do this directly overnight. All we have to do is put a couple of screws in there and you're good to go. And the results that we get are absolutely amazing. Instead of having those problematic swirling airflow patterns, we can create these walls of air that come down in-between the passengers to create personalized breathing zones.So you'll notice the middle passenger here is sneezing again, but this time, we're able to effectively push that down to the filters for elimination. And same thing from the side, you'll notice we're able to directly push those pathogens down. So if you take a look again now at the same scenario but with this innovation installed, you'll notice the middle passenger sneezes, and this time, we're pushing that straight down into the outlet before it gets a chance to infect any other people. So you'll notice the two passengers sitting next to the middle guy are breathing virtually no pathogens at all. Take a look at that from the side as well, you see a very efficient system.And in short, with this system, we win. When we take a look at what this means, what we see is that this not only works if the middle passenger sneezes, but also if the window-seat passenger sneezes or if the aisle-seat passenger sneezes.And so with this solution, what does this mean for the world? Well, when we take a look at this from the computer simulation into real life, we can see with this 3D model that I built over here, essentially using 3D printing, we can see those same airflow patterns coming down, right to the passengers. In the past, the SARS epidemic actually cost the world about 40 billion dollars. And in the future, a big disease outbreak could actually cost the world in excess of three trillion dollars. So before, it used to be that you had to take an airplane out of service for one to two months, spend tens of thousands of man hours and several million dollars to try to change something. But now, we're able to install something essentially overnight and see results right away.So it's really now a matter of taking this through to certification, flight testing, and going through all of these regulatory approvals processes. But it just really goes to show that sometimes the best solutions are the simplest solutions. And two years ago, even, this project would not have happened, just because the technology then wouldn't have supported it. But now with advanced computing and how developed our Internet is, it's really the golden era for innovation.And so the question I ask all of you today is: why wait? Together, we can build the future today.Thanks.()</t>
  </si>
  <si>
    <t>So when I was a kid ... this was my team.()I stunk at sports. I didn't like to play them, I didn't like to watch them. So this is what I did. I went fishing. And for all of my growing up I fished on the shores of Connecticut, and these are the creatures that I saw on a regular basis. But after I grew up and went to college, and I came home in the early 90's, this is what I found. My team had shrunk. It was like literally having your roster devastated. And as I sort of looked into that, from a very personal point of view as a fisherman, I started to kind of figure out, well, what was the rest of the world thinking about it?First place I started to look was fish markets. And when I went to fish markets, in spite of where I was  whether I was in North Carolina, or Paris, or London, or wherever  I kept seeing this weirdly repeating trope of four creatures, again and again  on the menus, on ice  shrimp, tuna, salmon and cod. And I thought this was pretty strange, and as I looked at it, I was wondering, did anyone else notice this sort of shrinking of the market?Well, when I looked into it, I realized that people didn't look at it as their team. Ordinary people, the way they looked at seafood was like this. It's not an unusual human characteristic to reduce the natural world down to very few elements. We did it before, 10,000 years ago, when we came out of our caves. If you look at fire pits from 10,000 years ago, you'll see raccoons, you'll see, you know, wolves, you'll see all kinds of different creatures. But if you telescope to the age of  you know, 2,000 years ago, you'll see these four mammals: pigs, cows, sheep and goats. It's true of birds, too. You look at the menus in New York City restaurants 150 years ago, 200 years ago, you'll see snipe, woodcock, grouse, dozens of ducks, dozens of geese. But telescope ahead to the age of modern animal husbandry, and you'll see four: turkeys, ducks, chicken and geese.So it makes sense that we've headed in this direction. But how have we headed in this direction? Well ... first it's a very, very new problem. This is the way we've been fishing the oceans over the last 50 years. World War II was a tremendous incentive to arm ourselves in a war against fish. All of the technology that we perfected during World War II  sonar, lightweight polymers  all these things were redirected towards fish. And so you see this tremendous buildup in fishing capacity, quadrupling in the course of time, from the end of World War II to the present time. And right now that means we're taking between 80 and 90 million metric tons out of the sea every year. That's the equivalent of the human weight of China taken out of the sea every year. And it's no coincidence that I use China as the example because China is now the largest fishing nation in the world.Well, that's only half the story. The other half of the story is this incredible boom in fish farming and aquaculture, which is now, only in the last year or two, starting to exceed the amount of wild fish that we produce. So that if you add wild fish and farmed fish together, you get the equivalent of two Chinas created from the ocean each and every year. And again, it's not a coincidence that I use China as the example, because China, in addition to being the biggest catcher of fish, is also the biggest farmer of fish.So let's look though at the four choices we are making right now. The first one  by far the most consumed seafood in America and in much of the West, is shrimp. Shrimp in the wild  as a wild product  is a terrible product. 5, 10, 15 pounds of wild fish are regularly killed to bring one pound of shrimp to the market. They're also incredibly fuel inefficient to bring to the market. In a recent study that was produced out of Dalhousie University, it was found that dragging for shrimp is one of the most carbon-intensive ways of fishing that you can find.So you can farm them, and people do farm them, and they farm them a lot in this very area. Problem is ... the place where you farm shrimp is in these wild habitats  in mangrove forests. Now look at those lovely roots coming down. Those are the things that hold soil together, protect coasts, create habitats for all sorts of young fish, young shrimp, all sorts of things that are important to this environment. Well, this is what happens to a lot of coastal mangrove forests. We've lost millions of acres of coastal mangroves over the last 30 or 40 years. That rate of destruction has slowed, but we're still in a major mangrove deficit.The other thing that's going on here is a phenomenon that the filmmaker Mark Benjamin called "Grinding Nemo." This phenomenon is very, very relevant to anything that you've ever seen on a tropical reef. Because what's going on right now, we have shrimp draggers dragging for shrimp, catching a huge amount of bycatch, that bycatch in turn gets ground up and turned into shrimp food. And sometimes, many of these vessels  manned by slaves  are catching these so-called "trash fish," fish that we would love to see on a reef, grinding them up and turning them into shrimp feed  an ecosystem literally eating itself and spitting out shrimp.The next most consumed seafood in America, and also throughout the West, is tuna. So tuna is this ultimate global fish. These huge management areas have to be observed in order for tuna to be well managed. Our own management area, called a Regional Fisheries Management Organization, is called ICCAT, the International Commission for the Conservation of Atlantic Tunas. The great naturalist Carl Safina once called it, "The International Conspiracy to Catch all the Tunas." Of course we've seen incredible improvement in ICCAT in the last few years, there is total room for improvement, but it remains to be said that tuna is a global fish, and to manage it, we have to manage the globe.Well, we could also try to grow tuna but tuna is a spectacularly bad animal for aquaculture. Many people don't know this but tuna are warm-blooded. They can heat their bodies 20 degrees above ambient temperature, they can swim at over 40 miles an hour. So that pretty much eliminates all the advantages of farming a fish, right? A farmed fish is  or a fish is cold-blooded, it doesn't move too much. That's a great thing for growing protein. But if you've got this crazy, wild creature that swims at 40 miles an hour and heats its blood  not a great candidate for aquaculture.The next creature  most consumed seafood in America and throughout the West  is salmon. Now salmon got its plundering, too, but it didn't really necessarily happen through fishing. This is my home state of Connecticut. Connecticut used to be home to a lot of wild salmon. But if you look at this map of Connecticut, every dot on that map is a dam. There are over 3,000 dams in the state of Connecticut. I often say this is why people in Connecticut are so uptight ()If somebody could just unblock Connecticut's chi, I feel that we could have an infinitely better world. But I made this particular comment at a convention once of national parks officers, and this guy from North Carolina sidled up to me, he says, "You know, you oughtn't be so hard on your Connecticut, cause we here in North Carolina, we got 35,000 dams." So it's a national epidemic, it's an international epidemic. And there are dams everywhere, and these are precisely the things that stop wild salmon from reaching their spawning grounds.So as a result, we've turned to aquaculture, and salmon is one the most successful, at least from a numbers point of view. When they first started farming salmon, it could take as many as six pounds of wild fish to make a single pound of salmon. The industry has, to its credit, greatly improved. They've gotten it below two to one, although it's a little bit of a cheat because if you look at the way aquaculture feed is produced, they're measuring pellets  pounds of pellets per pound of salmon. Those pellets are in turn reduced fish. So the actual  what's called the FIFO, the fish in and the fish out  kind of hard to say. But in any case, credit to the industry, it has lowered the amount of fish per pound of salmon.Problem is we've also gone crazy with the amount of salmon that we're producing. Aquaculture is the fastest growing food system on the planet. It's growing at something like seven percent per year. And so even though we're doing less per fish to bring it to the market, we're still killing a lot of these little fish.And it's not just fish that we're feeding fish to, we're also feeding fish to chickens and pigs. So we've got chickens and they're eating fish, but weirdly, we also have fish that are eating chickens. Because the byproducts of chickens  feathers, blood, bone  get ground up and fed to fish. So I often wonder, is there a fish that ate a chicken that ate a fish? It's sort of a reworking of the chicken and egg thing. Anyway ()All together, though, it results in a terrible mess. What you're talking about is something between 20 and 30 million metric tons of wild creatures that are taken from the ocean and used and ground up. That's the equivalent of a third of a China, or of an entire United States of humans that's taken out of the sea each and every year.The last of the four is a kind of amorphous thing. It's what the industry calls "whitefish." There are many fish that get cycled into this whitefish thing but the way to kind of tell the story, I think, is through that classic piece of American culinary innovation, the Filet-O-Fish sandwich. So the Filet-O-Fish sandwich actually started as halibut. And it started because a local franchise owner found that when he served his McDonald's on Friday, nobody came. Because it was a Catholic community, they needed fish. So he went to Ray Kroc and he said, "I'm going to bring you a fish sandwich, going to be made out of halibut." Ray Kroc said, "I don't think it's going to work. I want to do a Hula Burger, and there's going to be a slice of pineapple on a bun. But let's do this, let's have a bet. Whosever sandwich sells more, that will be the winning sandwich." Well, it's kind of sad for the ocean that the Hula Burger didn't win. So he made his halibut sandwich. Unfortunately though, the sandwich came in at 30 cents. Ray wanted the sandwich to come in at 25 cents, so he turned to Atlantic cod. We all know what happened to Atlantic cod in New England.So now the Filet-O-Fish sandwich is made out of Alaska pollock, it's the largest fin fish fishery in the United States, 2 to 3 billion pounds of fish taken out of the sea every single year. If we go through the pollock, the next choice is probably going to be tilapia. Tilapia is one of those fish nobody ever heard of 20 years ago. It's actually a very efficient converter of plant protein into animal protein, and it's been a godsend to the third world. It's actually a tremendously sustainable solution, it goes from an egg to an adult in nine months. The problem is that when you look about the West, it doesn't do what the West wants it to do. It really doesn't have what's called an oily fish profile. It doesn't have the EPA and DHA omega-3s that we all think are going to make us live forever.So what do we do? I mean, first of all, what about this poor fish, the clupeids? The fish that represent a huge part of that 20 to 30 million metric tons. Well, one possibility that a lot of conservationists have raised is could we eat them? Could we eat them directly instead of feeding them to salmon? There are arguments for it. They are tremendously fuel efficient to bring to market, a fraction of the fuel cost of say, shrimp, and at the very top of the carbon efficiency scale. They also are omega-3 rich, a great source for EPA and DHA. So that is a potential. And if we were to go down that route what I would say is, instead of paying a few bucks a pound  or a few bucks a ton, really  and making it into aquafeed, could we halve the catch and double the price for the fishermen and make that our way of treating these particular fish?Other possibility though, which is much more interesting, is looking at bivalves, particularly mussels. Now, mussels are very high in EPA and DHA, they're similar to canned tuna. They're also extremely fuel efficient. To bring a pound of mussels to market is about a thirtieth of the carbon as required to bring beef to market. They require no forage fish, they actually get their omega-3s by filtering the water of microalgae. In fact, that's where omega-3s come from, they don't come from fish. Microalgae make the omega-3s, they're only bioconcentrated in fish.Mussels and other bivalves do tremendous amounts of water filtration. A single mussel can filter dozens of gallons every single day. And this is incredibly important when we look at the world. Right now, nitrification, overuse of phosphates in our waterways are causing tremendous algal blooms. Over 400 new dead zones have been created in the last 20 years, tremendous sources of marine life death.We also could look at not a fish at all. We could look at a vegetable. We could look at seaweed, the kelps, all these different varieties of things that can be high in omega-3s, can be high in proteins, tremendously good things. They filter the water just like mussels do. And weirdly enough, it turns out that you can actually feed this to cows. Now, I'm not a big fan of cattle. But if you wanted to keep growing cattle in a time and place where water resources are limited, you're growing seaweed in the water, you don't have to water it  major consideration.And the last fish is a question mark. We have the ability to create aquacultured fish that creates a net gain of marine protein for us. This creature would have to be vegetarian, it would have to be fast growing, it would have to be adaptable to a changing climate and it would have to have that oily fish profile, that EPA, DHA, omega-3 fatty acid profile that we're looking for.This exists kind of on paper. I have been reporting on these subjects for 15 years. Every time I do a new story, somebody tells me, "We can do all that. We can do it. We've figured it all out. We can produce a fish that's a net gain of marine protein and has omega-3s." Great. It doesn't seem to be getting scaled up. It is time to scale this up. If we do, 30 million metric tons of seafood, a third of the world catch, stays in the water.So I guess what I'm saying is this is what we've been going with. We tend to go with our appetites rather than our minds. But if we went with this, or some configuration of it, we might have a little more of this.Thank you.()</t>
  </si>
  <si>
    <t>We're at a tipping point in human history, a species poised between gaining the stars and losing the planet we call home.Even in just the past few years, we've greatly expanded our knowledge of how Earth fits within the context of our universe. NASA's Kepler mission has discovered thousands of potential planets around other stars, indicating that Earth is but one of billions of planets in our galaxy. Kepler is a space telescope that measures the subtle dimming of stars as planets pass in front of them, blocking just a little bit of that light from reaching us. Kepler's data reveals planets' sizes as well as their distance from their parent star. Together, this helps us understand whether these planets are small and rocky, like the terrestrial planets in our own Solar System, and also how much light they receive from their parent sun. In turn, this provides clues as to whether these planets that we discover might be habitable or not.Unfortunately, at the same time as we're discovering this treasure trove of potentially habitable worlds, our own planet is sagging under the weight of humanity. 2014 was the hottest year on record. Glaciers and sea ice that have been with us for millennia are now disappearing in a matter of decades. These planetary-scale environmental  changes that we have set in motion are rapidly outpacing our ability to alter their course.But I'm not a climate scientist, I'm an astronomer. I study planetary habitability as influenced by stars with the hopes of finding the places in the universe where we might discover life beyond our own planet. You could say that I look for choice alien real estate.Now, as somebody who is deeply embedded in the search for life in the universe, I can tell you that the more you look for planets like Earth, the more you appreciate our own planet itself. Each one of these new worlds invites a comparison between the newly discovered planet and the planets we know best: those of our own Solar System.Consider our neighbor, Mars. Mars is small and rocky, and though it's a bit far from the Sun, it might be considered a potentially habitable world if found by a mission like Kepler. Indeed, it's possible that Mars was habitable in the past, and in part, this is why we study Mars so much. Our rovers, like Curiosity, crawl across its surface, scratching for clues as to the origins of life as we know it. Orbiters like the MAVEN mission sample the Martian atmosphere, trying to understand how Mars might have lost its past habitability. Private spaceflight companies now offer not just a short trip to near space but the tantalizing possibility of living our lives on Mars.But though these Martian vistas resemble the deserts of our own home world, places that are tied in our imagination to ideas about pioneering and frontiers, compared to Earth Mars is a pretty terrible place to live. Consider the extent to which we have not colonized the deserts of our own planet, places that are lush by comparison with Mars. Even in the driest, highest places on Earth, the air is sweet and thick with oxygen exhaled from thousands of miles away by our rainforests.I worry  I worry that this excitement about colonizing Mars and other planets carries with it a long, dark shadow: the implication and belief by some that Mars will be there to save us from the self-inflicted destruction of the only truly habitable planet we know of, the Earth. As much as I love interplanetary exploration, I deeply disagree with this idea. There are many excellent reasons to go to Mars, but for anyone to tell you that Mars will be there to back up humanity is like the captain of the Titanic telling you that the real party is happening later on the lifeboats. () ()Thank you.But the goals of interplanetary exploration and planetary preservation are not opposed to one another. No, they're in fact two sides of the same goal: to understand, preserve and improve life into the future. The extreme environments of our own world are alien vistas. They're just closer to home. If we can understand how to create and maintain habitable spaces out of hostile, inhospitable spaces here on Earth, perhaps we can meet the needs of both preserving our own environment and moving beyond it.I leave you with a final thought experiment: Fermi's paradox. Many years ago, the physicist Enrico Fermi asked that, given the fact that our universe has been around for a very long time and we expect that there are many planets within it, we should have found evidence for alien life by now. So where are they? Well, one possible solution to Fermi's paradox is that, as civilizations become technologically advanced enough to consider living amongst the stars, they lose sight of how important it is to safeguard the home worlds that fostered that advancement to begin with. It is hubris to believe that interplanetary colonization alone will save us from ourselves, but planetary preservation and interplanetary exploration can work together.If we truly believe in our ability to bend the hostile environments of Mars for human habitation, then we should be able to surmount the far easier task of preserving the habitability of the Earth.Thank you.()</t>
  </si>
  <si>
    <t>So, I have an overlooked but potentially lucrative investment opportunity for you. Over the past 10 years in the UK, the return on burial plots has outperformed the UK property market by a ratio of around three to one. There are private cemeteries being set up with plots for sale to investors, and they start at around 3,900 pounds. And they're projected to achieve about 40 percent growth. The biggest advantage is that this is a market with continuous demand.Now, this is a real proposition, and there are companies out there that really are offering this investment, but my interest in it is quite different. I'm an architect and urban designer, and for the past year and a half, I've been looking at approaches to death and dying and at how they've shaped our cities and the buildings within them.So in the summer, I did my first exhibition on death and architecture in Venice, and it was called "Death in Venice." And because death is a subject that many of us find quite uncomfortable to talk about, the exhibition was designed to be quite playful, so that people would literally engage with it. So one of our exhibits was an interactive map of London which showed just how much of the real estate in the city is given over to death. As you wave your hand across the map, the name of the piece of real estate  the building or the cemetery  is revealed. And those white shapes that you can see, they're all of the hospitals and hospices and mortuaries and cemeteries in the city. In fact, the majority are cemeteries. We wanted to show that, even though death and burial are things that we might not think about, they're all around us, and they're important parts of our cities.So about half a million people die in the UK each year, and of those, around a quarter will want to be buried. But the UK, like many Western European countries, is running out of burial space, especially in the major cities. And the Greater London Authority has been aware of this for a while, and the main causes are population growth, the fact that existing cemeteries are almost full. There's a custom in the UK that graves are considered to be occupied forever, and there's also development pressure  people want to use that same land to build houses or offices or shops.So they came up with a few solutions. They were like, well, maybe we can reuse those graves after 50 years. Or maybe we can bury people, like, four deep, so that four people can be buried in the same plot, and we can make more efficient use of the land that way, and in that way, hopefully London will still have space to bury people in the near future.But, traditionally, cemeteries haven't been taken care of by the local authority. In fact, the surprising thing is that there's no legal obligation on anyone in the UK to provide burial space. Traditionally, it's been done by private and religious organizations, like churches and mosques and synagogues. But there's also occasionally been a for-profit group who has wanted to get in on the act. And, you know, they look at the small size of a burial plot and that high cost, and it looks like there's serious money to be made.So, actually, if you want to go out and start your own cemetery, you kind of can. There was this couple in South Wales, and they had a farmhouse and a load of fields next to it, and they wanted to develop the land. They had a load of ideas. They first thought about making a caravan park, but the council said no. And then they wanted to make a fish farm and again the council said no. Then they hit on the idea of making a cemetery and they calculated that by doing this, they could increase the value of their land from about 95,000 pounds to over one million pounds.But just to come back to this idea of making profit from cemeteries, like, it's kind of ludicrous, right? The thing is that the high cost of those burial plots is actually very misleading. They look like they're expensive, but that cost reflects the fact that you need to maintain the burial plot  like, someone has to cut the grass for the next 50 years. That means it's very difficult to make money from cemeteries. And it's the reason that normally they're run by the council or by a not-for-profit group. But anyway, the council granted these people permission, and they're now trying to build their cemetery.So just to explain to you kind of how this works: If I want to build something in the UK, like a cemetery for example, then I have to apply for planning permission first. So if I want to build a new office building for a client or if I want to extend my home or, you know, if I have a shop and I want to convert it into an office, I have to do a load of drawings, and I submit them to the council for permission. And they'll look at things like how it fits in the surroundings. So they'll look at what it looks like. But they'll also think about things like what impact is it going to have on the local environment? And they'll be thinking about things like, is this thing going to cause pollution or is there going to be a lot of traffic that wants to go to this thing that I've built? But also good things. Is it going to add local services like shops to the neighborhood that local people would like to use? And they'll weigh up the advantages and the disadvantages and they'll make a decision.So that's how it works if I want to build a large cemetery. But what if I've got a piece of land and I just want to bury a few people, like five or six? Well, then  actually, I don't need permission from anyone! There's actually almost no regulation in the UK around burial, and the little bit that there is, is about not polluting water courses, like not polluting rivers or groundwater. So actually, if you want to go and make your own mini-cemetery, then you can.But I mean, like  really, who does this? Right? Well, if you're an aristocratic family and you have a large estate, then there's a chance that you'll have a mausoleum on it, and you'll bury your family there. But the really weird thing is that you don't need to have a piece of land of a certain size before you're allowed to start burying people on it. And so that means that, technically, this applies to, like, the back garden of your house in the suburbs.()So what if you wanted to try this yourself at home? Well, there's a few councils that have guidance on their website which can help you.So, the first thing that they tell you is that you need to have a certificate of burial before you can go ahead  you're not allowed to just murder people and put them under the patio.()They also tell you that you need to keep a record of where the grave is. But that's pretty much it for formal requirements. Now, they do warn you that your neighbors might not like this, but, legally speaking, there's almost nothing that they can do about it. And just in case any of you still had that profit idea in your mind about how much those burial plots cost and how much money you might be able to make, they also warn that it might cause the value of your house to drop by 20 percent. Although, actually, it's more likely that no one will want to buy your house at all after that.So what I find fascinating about this is the fact that it kind of sums up many of our attitudes towards death. In the UK, and I think that the figures across Europe are probably similar, only about 30 percent of people have ever talked to anyone about their wishes around death, and even for people over 75, only 45 percent of people have ever talked about this. And the reasons that people give ... you know, they think that their death is far off or they think that they're going to make people uncomfortable by talking about it. And you know, to a certain extent, there are other people out there who are taking care of things for us. The government has all this regulation and bureaucracy around things like burying a death, for example, and there's people like funeral directors who devote their entire working lives to this issue. But when it comes to our cities and thinking about how death fits in our cities, there's much less regulation and design and thought than we might imagine.So we're not thinking about this, but all of the people we imagine are thinking about it  they're not taking care of it either.Thank you.()</t>
  </si>
  <si>
    <t>Bruno Giussani: Commissioner, thank you for coming to TED.Ant_nio Guterres: Pleasure.BG: Let's start with a figure. During 2015, almost one million refugees and migrants arrived in Europe from many different countries, of course, from Syria and Iraq, but also from Afghanistan and Bangladesh and Eritrea and elsewhere. And there have been reactions of two different kinds: welcoming parties and border fences. But I want to look at it a little bit from the short-term and the long-term perspective. And the first question is very simple: Why has the movement of refugees spiked so fast in the last six months?AG: Well, I think, basically, what triggered this huge increase was the Syrian refugee group. There has been an increased movement into Europe from Africa, from Asia, but slowly growing, and all of a sudden we had this massive increase in the first months of this year. Why? I think there are three reasons, two long-term ones and the trigger. The long-term ones, in relation to Syrians, is that hope is less and less clear for people. I mean, they look at their own country and they don't see much hope to go back home, because there is no political solution, so there is no light at the end of the tunnel. Second, the living conditions of the Syrians in the neighboring countries have been deteriorating. We just had research with the World Bank, and 87 percent of the Syrians in Jordan and 93 percent of the Syrians in Lebanon live below the national poverty lines. Only half of the children go to school, which means that people are living very badly. Not only are they refugees, out of home, not only have they suffered what they have suffered, but they are living in very, very dramatic conditions.And then the trigger was when all of a sudden, international aid decreased. The World Food Programme was forced, for lack of resources, to cut by 30 percent food support to the Syrian refugees. They're not allowed to work, so they are totally dependent on international support, and they felt, "The world is abandoning us." And that, in my opinion, was the trigger. All of a sudden, there was a rush, and people started to move in large numbers and, to be absolutely honest, if I had been in the same situation and I would have been brave enough to do it, I think I would have done the same.BG: But I think what surprised many people is it's not only sudden, but it wasn't supposed to be sudden. The war in Syria has been happening for five years. Millions of refugees are in camps and villages and towns around Syria. You have yourself warned about the situation and about the consequences of a breakdown of Libya, for example, and yet Europe looked totally unprepared.AG: Well, unprepared because divided, and when you are divided, you don't want to recognize the reality. You prefer to postpone decisions, because you do not have the capacity to make them. And the proof is that even when the spike occurred, Europe remained divided and was unable to put in place a mechanism to manage the situation. You talk about one million people. It looks enormous, but the population of the European Union is 550 million people, which means we are talking about one per every [] Europeans. Now, in Lebanon, we have one refugee per three Lebanese. And Lebanon? Struggling, of course, but it's managing. So, the question is: is this something that could have been managed if  not mentioning the most important thing, which would have been addressing the root causes, but forgetting about root causes for now, looking at the phenomenon as it is  if Europe were able to come together in solidarity to create an adequate reception capacity of entry points? But for that, the countries at entry points need to be massively supported, and then screening the people with security checks and all the other mechanisms, distributing those that are coming into all European countries, according to the possibilities of each country. I mean, if you look at the relocation program that was approved by the Commission, always too little too late, or by the Council, too little too late BG: It's already breaking down.AG: My country is supposed to receive four thousand. Four thousand in Portugal means nothing. So this is perfectly manageable if it is managed, but in the present circumstances, the pressure is at the point of entry, and then, as people move in this chaotic way through the Balkans, then they come to Germany, Sweden, basically, and Austria. They are the three countries that are, in the end, receiving the refugees. The rest of Europe is looking without doing much.BG: Let me try to bring up three questions, playing a bit devil's advocate. I'll try to ask them, make them blunt. But I think the questions are very present in the minds of many people in Europe right now, The first, of course, is about numbers. You say 550 million versus one million is not much, but realistically, how many people can Europe take?AG: Well, that is a question that has no answer, because refugees have the right to be protected. And there is such a thing as international law, so there is no way you can say, "I take 10,000 and that's finished." I remind you of one thing: in Turkey, at the beginning of the crisis, I remember one minister saying, "Turkey will be able to receive up to 100,000 people." Turkey has now two million three-hundred thousand or something of the sort, if you count all refugees.So I don't think it's fair to say how many we can take. What it is fair to say is: how we can we organize ourselves to assume our international responsibilities? And Europe has not been able to do so, because basically, Europe is divided because there is no solidarity in the European project. And it's not only about refugees; there are many other areas. And let's be honest, this is the moment in which we need more Europe instead of less Europe. But as the public less and less believes in European institutions, it is also each time more difficult to convince the public that we need more Europe to solve these problems.BG: We seem to be at the point where the numbers turn into political shifts, particularly domestically. We saw it again this weekend in France, but we have seen it over and over in many countries: in Poland and in Denmark and in Switzerland and elsewhere, where the mood changes radically because of the numbers, although they are not very significant in absolute numbers. The Prime Minister of AG: But, if I may, on these: I mean, what does a European see at home in a village where there are no migrants? What a European sees is, on television, every single day, a few months ago, opening the news every single day, a crowd coming, uncontrolled, moving from border to border, and the images on television were of hundreds or thousands of people moving. And the idea is that nobody is taking care of it  this is happening without any kind of management. And so their idea was, "They are coming to my village." So there was this completely false idea that Europe was being invaded and our way of life is going to change, and everything will  And the problem is that if this had been properly managed, if people had been properly received, welcomed, sheltered at point of entry, screened at point of entry, and the moved by plane to different European countries, this would not have scared people. But, unfortunately, we have a lot of people scared, just because Europe was not able to do the job properly.BG: But there are villages in Germany with 300 inhabitants and 1,000 refugees. So, what's your position? How do you imagine these people reacting?AG: If there would be a proper management of the situation and the proper distribution of people all over Europe, you would always have the percentage that I mentioned: one per each 2,000. It is because things are not properly managed that in the end we have situations that are totally impossible to live with, and of course if you have a village  in Lebanon, there are many villages that have more Syrians than Lebanese; Lebanon has been living with that. I'm not asking for the same to happen in Europe, for all European villages to have more refugees than inhabitants. What I am asking is for Europe to do the job properly, and to be able to organize itself to receive people as other countries in the world were forced to do in the past.BG: So, if you look at the global situation not only at Europe ()BG: Yes!()BG: If you look at the global situation, so, not only at Europe, I know you can make a long list of countries that are not really stepping up, but I'm more interested in the other part  is there somebody who's doing the right thing?AG: Well, 86 percent of the refugees in the world are in the developing world. And if you look at countries like Ethiopia  Ethiopia has received more than 600,000 refugees. All the borders in Ethiopia are open. And they have, as a policy, they call the "people to people" policy that every refugee should be received. And they have South Sudanese, they have Sudanese, they have Somalis. They have all the neighbors. They have Eritreans. And, in general, African countries are extremely welcoming of refugees coming, and I would say that in the Middle East and in Asia, we have seen a tendency for borders to be open.Now we see some problems with the Syrian situation, as the Syrian situation evolved into also a major security crisis, but the truth is that for a large period, all borders in the Middle East were open. The truth is that for Afghans, the borders of Pakistan and Iran were open for, at the time, six million Afghans that came. So I would say that even today, the trend in the developing world has been for borders to be open. The trend in the developed world is for these questions to become more and more complex, especially when there is, in the public opinion, a mixture of discussions between refugee protections on one side and security questions  in my opinion, misinterpreted  on the other side.BG: We'll come back to that too, but you mentioned the cutting of funding and the vouchers from the World Food Programme. That reflects the general underfunding of the organizations working on these issues. Now that the world seems to have woken up, are you getting more funding and more support, or it's still the same?AG: We are getting more support. I would say that we are coming close to the levels of last year. We were much worse during the summer. But that is clearly insufficient to address the needs of the people and address the needs of the countries that are supporting the people. And here we have a basic review of the criteria, the objectives, the priorities of development cooperation that is required.For instance, Lebanon and Jordan are middle-income countries. Because they are middle-income countries, they cannot receive soft loans or grants from the World Bank. Now, today this doesn't make any sense, because they are providing a global public good. They have millions of refugees there, and to be honest, they are pillars of stability in the region, with all the difficulties they face, and the first line of defense of our collective security. So it doesn't make sense that these countries are not a first priority in development cooperation policies. And they are not. And not only do the refugees live in very dramatic circumstances inside those countries, but the local communities themselves are suffering, because salaries went down, because there are more unemployed, because prices and rents went up. And, of course, if you look at today's situation of the indicators in these countries, it is clear that, especially their poor groups of the population, are living worse and worse because of the crisis they are facing.BG: Who should be providing this support? Country by country, international organizations, the European Union? Who should be coming up with this support?AG: We need to join all efforts. It's clear that bilateral cooperation is essential. It's clear that multilateral cooperation is essential. It's clear that international financial institutions should have flexibility in order to be able to invest more massively in support to these countries. We need to combine all the instruments and to understand that today, in protracted situations, at a certain moment, that it doesn't make sense anymore to make a distinction between humanitarian aid and development aid or development processes. Because you are talking about children in school, you are talking about health, you are talking about infrastructure that is overcrowded. You are talking about things that require a long-term perspective, a development perspective and not only an emergency humanitarian aid perspective.BG: I would like your comment on something that was in newspapers this morning. It is a statement made by the current front-runner for the Republican nomination for US President, Donald Trump. Yesterday, he said this.()No, listen to this. It's interesting. I quote: "I am calling for a total and complete shutdown of Muslims entering the US, until our country's representatives can figure out what's going on." How do you react to that?AG: Well, it's not only Donald Trump. We have seen several people around the world with political responsibility saying, for instance, that Muslims refugees should not be received. And the reason why they say this is because they think that by doing or saying this, they are protecting the security of their countries. Now, I've been in government. I am very keen on the need for governments to protect the security of their countries and their people. But if you say, like that, in the US or in any European country, "We are going to close our doors to Muslim refugees," what you are saying is the best possible help for the propaganda of terrorist organizations. Because what you are saying ()What you are saying will be heard by all the Muslims in your own country, and it will pave the way for the recruitment and the mechanisms that, through technology, Daesh and al-Nusra, al-Qaeda, and all those other groups are today penetrating in our societies. And it's just telling them, "You are right, we are against you." So obviously, this is creating in societies that are all multiethnic, multi-religious, multicultural, this is creating a situation in which, really, it is much easier for the propaganda of these terrorist organizations to be effective in recruiting people for terror acts within the countries where these kinds of sentences are expressed.BG: Have the recent attacks in Paris and the reactions to them made your job more difficult?AG: Undoubtedly.BG: In what sense?AG: In the sense that, I mean, for many people the first reaction in relation to these kinds of terrorist attacks is: close all borders  not understanding that the terrorist problem in Europe is largely homegrown. We have thousands and thousands of European fighters in Syria and in Iraq, so this is not something that you solve by just not allowing Syrians to come in. And I must say, I am convinced that the passport that appeared, I believe, was put by the person who has blown BG:  himself up, yeah.AG: [] it was on purpose, because part of the strategies of Daesh is against refugees, because they see refugees as people that should be with the caliphate and are fleeing to the crusaders. And I think that is part of Daesh's strategy to make Europe react, closing its doors to Muslim refugees and having an hostility towards Muslims inside Europe, exactly to facilitate Daesh's work.And my deep belief is that it was not the refugee movement that triggered terrorism. I think, as I said, essentially terrorism in Europe is today a homegrown movement in relation to the global situation that we are facing, and what we need is exactly to prove these groups wrong, by welcoming and integrating effectively those that are coming from that part of the world.And another thing that I believe is that to a large extent, what we are today paying for in Europe is the failures of integration models that didn't work in the '60s, in the '70s, in the '80s, in relation to big migration flows that took place at that time and generated what is today in many of the people, for instance, of the second generation of communities, a situation of feeling marginalized, having no jobs, having improper education, living in some of the neighborhoods that are not adequately provided by public infrastructure. And this kind of uneasiness, sometimes even anger, that exists in this second generation is largely due to the failure of integration policies, to the failure of what should have been a much stronger investment in creating the conditions for people to live together and respect each other. For me it is clear.()For me it is clear that all societies will be multiethnic, multicultural, multi-religious in the future. To try to avoid it is, in my opinion, impossible. And for me it's a good thing that they will be like that, but I also recognize that, for that to work properly, you need a huge investment in the social cohesion of your own societies. And Europe, to a large extent, failed in that investment in the past few decades.BG: Question: You are stepping down from your job at the end of the year, after 10 years. If you look back at 2005, when you entered that office for the first time, what do you see?AG: Well, look: In 2005, we were helping one million people go back home in safety and dignity, because conflicts had ended. Last year, we helped 124,000. In 2005, we had about 38 million people displaced by conflict in the world. Today, we have more than 60 million. At that time, we had had, recently, some conflicts that were solved. Now, we see a multiplication of new conflicts and the old conflicts never died: Afghanistan, Somalia, Democratic Republic of Congo. It is clear that the world today is much more dangerous than it was. It is clear that the capacity of the international community to prevent conflicts and to timely solve them, is, unfortunately, much worse than what it was 10 years ago. There are no clear power relations in the world, no global governance mechanisms that work, which means that we live in a situation where impunity and unpredictability tend to prevail, and that means that more and more people suffer, namely those that are displaced by conflicts.BG: It's a tradition in American politics that when a President leaves the Oval Office for the last time, he leaves a handwritten note on the desk for his successor that walks in a couple of hours later. If you had to write such a note to your successor, Filippo Grandi, what would you write?AG: Well, I don't think I would write any message. You know, one of the terrible things when one leaves an office is to try to become the backseat driver, always telling the new one what to do. So that, I will not do. If I had to say something to him, it would be, "Be yourself, and do your best."BG: Commissioner, thank you for the job you do. Thank you for coming to TED.()</t>
  </si>
  <si>
    <t>In 2008, Burhan Hassan, age 17, boarded a flight from Minneapolis to the Horn of Africa. And while Burhan was the youngest recruit, he was not alone. Al-Shabaab managed to recruit over two dozen young men in their late teens and early 20s with a heavy presence on social media platforms like Facebook. With the Internet and other technologies, they've changed our everyday lives, but they've also changed recruitment, radicalization and the front lines of conflict today.What about the links connecting Twitter, Google and protesters fighting for democracy? These numbers represent Google's public DNS servers, effectively the only digital border crossing protesters had and could use to communicate with each other, to reach the outside world and to spread viral awareness of what was happening in their own country.Today, conflict is essentially borderless. If there are bounds to conflict today, they're bound by digital, not physical geography. And under all this is a vacuum of power where non-state actors, individuals and private organizations have the advantage over slow, outdated military and intelligence agencies. And this is because, in the digital age of conflict, there exists a feedback loop where new technologies, platforms like the ones I mentioned, and more disruptive ones, can be adapted, learned, and deployed by individuals and organizations faster than governments can react.To understand the pace of our own government thinking on this, I like to turn to something aptly named the Worldwide Threat Assessment, where every year the Director of National Intelligence in the US looks at the global threat landscape, and he says, "These are the threats, these are the details, and this is how we rank them." In 2007, there was absolutely no mention of cyber security. It took until 2011, when it came at the end, where other things, like West African drug trafficking, took precedence. In 2012, it crept up, still behind things like terrorism and proliferation. In 2013, it became the top threat, in 2014 and for the foreseeable future.What things like that show us is that there is a fundamental inability today on the part of governments to adapt and learn in digital conflict, where conflict can be immaterial, borderless, often wholly untraceable. And conflict isn't just online to offline, as we see with terrorist radicalization, but it goes the other way as well.We all know the horrible events that unfolded in Paris this year with the Charlie Hebdo terrorist attacks. What an individual hacker or a small group of anonymous individuals did was enter those social media conversations that so many of us took part in. #JeSuisCharlie. On Facebook, on Twitter, on Google, all sorts of places where millions of people, myself included, were talking about the events and saw images like this, the emotional, poignant image of a baby with "Je suis Charlie" on its wrist. And this turned into a weapon. What the hackers did was weaponize this image, where unsuspecting victims, like all of us in those conversations, saw this image, downloaded it but it was embedded with malware. And so when you downloaded this image, it hacked your system. It took six days to deploy a global malware campaign. The divide between physical and digital domains today ceases to exist, where we have offline attacks like those in Paris appropriated for online hacks.And it goes the other way as well, with recruitment. We see online radicalization of teens, who can then be deployed globally for offline terrorist attacks.With all of this, we see that there's a new 21st century battle brewing, and governments don't necessarily take a part.So in another case, Anonymous vs. Los Zetas. In early September 2011 in Mexico, Los Zetas, one of the most powerful drug cartels, hung two bloggers with a sign that said, "This is what will happen to all Internet busybodies." A week later, they beheaded a young girl. They severed her head, put it on top of her computer with a similar note. And taking the digital counteroffensive because governments couldn't even understand what was going on or act, Anonymous, a group we might not associate as the most positive force in the world, took action, not in cyber attacks, but threatening information to be free. On social media, they said, "We will release information that ties prosecutors and governors to corrupt drug deals with the cartel." And escalating that conflict, Los Zetas said, "We will kill 10 people for every bit of information you release." And so it ended there because it would become too gruesome to continue. But what was powerful about this was that anonymous individuals, not federal policia, not military, not politicians, could strike fear deep into the heart of one of the most powerful, violent organizations in the world. And so we live in an era that lacks the clarity of the past in conflict, in who we're fighting, in the motivations behind attacks, in the tools and techniques used, and how quickly they evolve. And the question still remains: what can individuals, organizations and governments do?For answers to these questions, it starts with individuals, and I think peer-to-peer security is the answer. Those people in relationships that bought over teens online, we can do that with peer-to-peer security. Individuals have more power than ever before to affect national and international security. And we can create those positive peer-to-peer relationships on and offline, we can support and educate the next generation of hackers, like myself, instead of saying, "You can either be a criminal or join the NSA." That matters today. And it's not just individuals  it's organizations, corporations even. They have an advantage to act across more borders, more effectively and more rapidly than governments can, and there's a set of real incentives there. It's profitable and valuable to be seen as trustworthy in the digital age, and will only be more so in future generations to come.But we still can't ignore government, because that's who we turn to for collective action to keep us safe and secure. But we see where that's gotten us so far, where there's an inability to adapt and learn in digital conflict, where at the highest levels of leadership, the Director of the CIA, Secretary of Defense, they say, "Cyber Pearl Harbor will happen." "Cyber 9/11 is imminent." But this only makes us more fearful, not more secure. By banning encryption in favor of mass surveillance and mass hacking, sure, GCHQ and the NSA can spy on you. But that doesn't mean that they're the only ones that can. Capabilities are cheap, even free. Technical ability is rising around the world, and individuals and small groups have the advantage. So today it might just be the NSA and GCHQ, but who's to say that the Chinese can't find that backdoor? Or in another generation, some kid in his basement in Estonia?And so I would say that it's not what governments can do, it's that they can't. Governments today need to give up power and control in order to help make us more secure. Giving up mass surveillance and hacking and instead fixing those backdoors means that, yeah, they can't spy on us, but neither can the Chinese or that hacker in Estonia a generation from now. And government support for technologies like Tor and Bitcoin mean giving up control, but it means that developers, translators, anybody with an Internet connection, in countries like Cuba, Iran and China, can sell their skills, their products, in the global marketplace, but more importantly sell their ideas, show us what's happening in their own countries.And so it should be not fearful, it should be inspiring to the same governments that fought for civil rights, free speech and democracy in the great wars of the last century, that today, for the first time in human history, we have a technical opportunity to make billions of people safer around the world that we've never had before in human history. It should be inspiring.()</t>
  </si>
  <si>
    <t>Ten years ago, I had my first exhibition here. I had no idea if it would work or was at all possible, but with a few small steps and a very steep learning curve, I made my first sculpture, called "The Lost Correspondent." Teaming up with a marine biologist and a local dive center, I submerged the work off the coast of Grenada, in an area decimated by Hurricane Ivan. And then this incredible thing happened. It transformed. One sculpture became two. Two quickly became 26. And before I knew it, we had the world's first underwater sculpture park.In 2009, I moved to Mexico and started by casting local fisherman. This grew to a small community, to almost an entire movement of people in defense of the sea. And then finally, to an underwater museum, with over 500 living sculptures. Gardening, it seems, is not just for greenhouses. We've since scaled up the designs: "Ocean Atlas," in the Bahamas, rising 16 feet up to the surface and weighing over 40 tons, to now currently in Lanzarote, where I'm making an underwater botanical garden, the first of its kind in the Atlantic Ocean.Each project, we use materials and designs that help encourage life; a long-lasting pH-neutral cement provides a stable and permanent platform. It is textured to allow coral polyps to attach. We position them down current from natural reefs so that after spawning, there's areas for them to settle. The formations are all configured so that they aggregate fish on a really large scale. Even this VW Beetle has an internal living habitat to encourage crustaceans such as lobsters and sea urchins.So why exhibit my work in the ocean? Because honestly, it's really not easy. When you're in the middle of the sea under a hundred-foot crane, trying to lower eight tons down to the sea floor, you start to wonder whether I shouldn't have taken up watercolor painting instead.()But in the end, the results always blow my mind.()The ocean is the most incredible exhibition space an artist could ever wish for. You have amazing lighting effects changing by the hour, explosions of sand covering the sculptures in a cloud of mystery, a unique timeless quality and the procession of inquisitive visitors, each lending their own special touch to the site.()But over the years, I've realized that the greatest thing about what we do, the really humbling thing about the work, is that as soon as we submerge the sculptures, they're not ours anymore, because as soon as we sink them, the sculptures, they belong to the sea. As new reefs form, a new world literally starts to evolve, a world that continuously amazes me. It's a bit of a clich©, but nothing man-made can ever match the imagination of nature.Sponges look like veins across the faces. Staghorn coral morphs the form. Fireworms scrawl white lines as they feed. Tunicates explode from the faces. Sea urchins crawl across the bodies feeding at night. Coralline algae applies a kind of purple paint. The deepest red I've ever seen in my life lives underwater. Gorgonian fans oscillate with the waves. Purple sponges breathe water like air. And grey angelfish glide silently overhead.And the amazing response we've had to these works tells me that we've managed to plug into something really primal, because it seems that these images translate across the world, and that's made me focus on my responsibility as an artist and about what I'm trying to achieve. I'm standing here today on this boat in the middle of the ocean, and this couldn't be a better place to talk about the really, really important effect of my work. Because as we all know, our reefs are dying, and our oceans are in trouble.So here's the thing: the most used, searched and shared image of all my work thus far is this. And I think this is for a reason, or at least I hope it is. What I really hope is that people are beginning to understand that when we think of the environment and the destruction of nature, that we need to start thinking about our oceans, too.Since building these sites, we've seen some phenomenal and unexpected results. Besides creating over 800 square meters of new habitats and living reef, visitors to the marine park in Cancun now divide half their time between the museum and the natural reefs, providing significant rest for natural, overstressed areas. Visitors to "Ocean Atlas" in the Bahamas highlighted a leak from a nearby oil refinery. The subsequent international media forced the local government to pledge 10 million dollars in coastal cleanups. The sculpture park in Grenada was instrumental in the government designating a spot  a marine-protected area. Entrance fees to the park now help fund park rangers to manage tourism and fishing quotas. The site was actually listed as a "Wonder of the World" by National Geographic.So why are we all here today in this room? What do we all have in common? I think we all share a fear that we don't protect our oceans enough. And one way of thinking about this is that we don't regard our oceans as sacred, and we should. When we see incredible places  like the Himalayas or the La Sagrada Fam_lia, or the Mona Lisa, even  when we see these incredible places and things, we understand their importance. We call them sacred, and we do our best to cherish them, to protect them and to keep them safe. But in order to do that, we are the ones that have to assign that value; otherwise, it will be desecrated by someone who doesn't understand that value.So I want to finish up tonight by talking about sacred things. When we were naming the site in Cancun, we named it a museum for a very important and simple reason: museums are places of preservation, of conservation and of education. They're places where we keep objects of great value to us, where we simply treasure them for them being themselves. If someone was to throw an egg at the Sistine Chapel, we'd all go crazy. If someone wanted to build a seven-star hotel at the bottom of the Grand Canyon, then we would laugh them out of Arizona. Yet every day we dredge, pollute and overfish our oceans. And I think it's easier for us to do that, because when we see the ocean, we don't see the havoc we're wreaking. Because for most people, the ocean is like this. And it's really hard to think of something that's just so plain and so enormous, as fragile. It's simply too massive, too vast, too endless. And what do you see here? I think most people actually look past to the horizon. So I think there's a real danger that we never really see the sea, and if we don't really see it, if it doesn't have its own iconography, if we miss its majesty, then there's a big danger that we take it for granted.Cancun is famous for spring break, tequila and foam parties. And its waters are where frat boys can ride around on Jet Skis and banana boats. But because of our work there, there's now a little corner of Cancun that is simply precious for being itself. And we don't want to stop in Grenada, in Cancun or the Bahamas. Just last month, I installed these Four Horsemen of the Apocalypse in the Thames River, in central London, right in front of the Houses of Parliament, putting a stark message about climate change in front of the people that have the power to help change things.Because for me, this is just the beginning of the mission. We want to team up with other inventors, creators, philanthropists, educators, biologists, to see better futures for our oceans. And we want to see beyond sculpture, beyond art, even.Say you're a 14-year-old kid from the city, and you've never seen the ocean. And instead of getting taken to the natural history museum or an aquarium, you get taken out to the ocean, to an underwater Noah's Ark, which you can access through a dry-glass viewing tunnel, where you can see all the wildlife of the land be colonized by the wildlife of the ocean. Clearly, it would blow your mind.So let's think big and let's think deep. Who knows where our imagination and willpower can lead us? I hope that by bringing our art into the ocean, that not only do we take advantage of amazing creativity and visual impact of the setting, but that we are also giving something back, and by encouraging new environments to thrive, and in some way opening up a new  or maybe it's a really old way of seeing the seas: as delicate, precious places, worthy of our protection.Our oceans are sacred.Thank you.()</t>
  </si>
  <si>
    <t>What keeps us healthy and happy as we go through life? If you were going to invest now in your future best self, where would you put your time and your energy? There was a recent survey of millennials asking them what their most important life goals were, and over 80 percent said that a major life goal for them was to get rich. And another 50 percent of those same young adults said that another major life goal was to become famous.()And we're constantly told to lean in to work, to push harder and achieve more. We're given the impression that these are the things that we need to go after in order to have a good life. Pictures of entire lives, of the choices that people make and how those choices work out for them, those pictures are almost impossible to get. Most of what we know about human life we know from asking people to remember the past, and as we know, hindsight is anything but 20/20. We forget vast amounts of what happens to us in life, and sometimes memory is downright creative.But what if we could watch entire lives as they unfold through time? What if we could study people from the time that they were teenagers all the way into old age to see what really keeps people happy and healthy?We did that. The Harvard Study of Adult Development may be the longest study of adult life that's ever been done. For 75 years, we've tracked the lives of 724 men, year after year, asking about their work, their home lives, their health, and of course asking all along the way without knowing how their life stories were going to turn out.Studies like this are exceedingly rare. Almost all projects of this kind fall apart within a decade because too many people drop out of the study, or funding for the research dries up, or the researchers get distracted, or they die, and nobody moves the ball further down the field. But through a combination of luck and the persistence of several generations of researchers, this study has survived. About 60 of our original 724 men are still alive, still participating in the study, most of them in their 90s. And we are now beginning to study the more than 2,000 children of these men. And I'm the fourth director of the study.Since 1938, we've tracked the lives of two groups of men. The first group started in the study when they were sophomores at Harvard College. They all finished college during World War II, and then most went off to serve in the war. And the second group that we've followed was a group of boys from Boston's poorest neighborhoods, boys who were chosen for the study specifically because they were from some of the most troubled and disadvantaged families in the Boston of the 1930s. Most lived in tenements, many without hot and cold running water.When they entered the study, all of these teenagers were interviewed. They were given medical exams. We went to their homes and we interviewed their parents. And then these teenagers grew up into adults who entered all walks of life. They became factory workers and lawyers and bricklayers and doctors, one President of the United States. Some developed alcoholism. A few developed schizophrenia. Some climbed the social ladder from the bottom all the way to the very top, and some made that journey in the opposite direction.The founders of this study would never in their wildest dreams have imagined that I would be standing here today, 75 years later, telling you that the study still continues. Every two years, our patient and dedicated research staff calls up our men and asks them if we can send them yet one more set of questions about their lives.Many of the inner city Boston men ask us, "Why do you keep wanting to study me? My life just isn't that interesting." The Harvard men never ask that question.()To get the clearest picture of these lives, we don't just send them questionnaires. We interview them in their living rooms. We get their medical records from their doctors. We draw their blood, we scan their brains, we talk to their children. We videotape them talking with their wives about their deepest concerns. And when, about a decade ago, we finally asked the wives if they would join us as members of the study, many of the women said, "You know, it's about time."()So what have we learned? What are the lessons that come from the tens of thousands of pages of information that we've generated on these lives? Well, the lessons aren't about wealth or fame or working harder and harder. The clearest message that we get from this 75-year study is this: Good relationships keep us happier and healthier. Period.We've learned three big lessons about relationships. The first is that social connections are really good for us, and that loneliness kills. It turns out that people who are more socially connected to family, to friends, to community, are happier, they're physically healthier, and they live longer than people who are less well connected. And the experience of loneliness turns out to be toxic. People who are more isolated than they want to be from others find that they are less happy, their health declines earlier in midlife, their brain functioning declines sooner and they live shorter lives than people who are not lonely. And the sad fact is that at any given time, more than one in five Americans will report that they're lonely.And we know that you can be lonely in a crowd and you can be lonely in a marriage, so the second big lesson that we learned is that it's not just the number of friends you have, and it's not whether or not you're in a committed relationship, but it's the quality of your close relationships that matters. It turns out that living in the midst of conflict is really bad for our health. High-conflict marriages, for example, without much affection, turn out to be very bad for our health, perhaps worse than getting divorced. And living in the midst of good, warm relationships is protective.Once we had followed our men all the way into their 80s, we wanted to look back at them at midlife and to see if we could predict who was going to grow into a happy, healthy octogenarian and who wasn't. And when we gathered together everything we knew about them at age 50, it wasn't their middle age cholesterol levels that predicted how they were going to grow old. It was how satisfied they were in their relationships. The people who were the most satisfied in their relationships at age 50 were the healthiest at age 80. And good, close relationships seem to buffer us from some of the slings and arrows of getting old. Our most happily partnered men and women reported, in their 80s, that on the days when they had more physical pain, their mood stayed just as happy. But the people who were in unhappy relationships, on the days when they reported more physical pain, it was magnified by more emotional pain.And the third big lesson that we learned about relationships and our health is that good relationships don't just protect our bodies, they protect our brains. It turns out that being in a securely attached relationship to another person in your 80s is protective, that the people who are in relationships where they really feel they can count on the other person in times of need, those people's memories stay sharper longer. And the people in relationships where they feel they really can't count on the other one, those are the people who experience earlier memory decline. And those good relationships, they don't have to be smooth all the time. Some of our octogenarian couples could bicker with each other day in and day out, but as long as they felt that they could really count on the other when the going got tough, those arguments didn't take a toll on their memories.So this message, that good, close relationships are good for our health and well-being, this is wisdom that's as old as the hills. Why is this so hard to get and so easy to ignore? Well, we're human. What we'd really like is a quick fix, something we can get that'll make our lives good and keep them that way. Relationships are messy and they're complicated and the hard work of tending to family and friends, it's not sexy or glamorous. It's also lifelong. It never ends. The people in our 75-year study who were the happiest in retirement were the people who had actively worked to replace workmates with new playmates. Just like the millennials in that recent survey, many of our men when they were starting out as young adults really believed that fame and wealth and high achievement were what they needed to go after to have a good life. But over and over, over these 75 years, our study has shown that the people who fared the best were the people who leaned in to relationships, with family, with friends, with community.So what about you? Let's say you're 25, or you're 40, or you're 60. What might leaning in to relationships even look like?Well, the possibilities are practically endless. It might be something as simple as replacing screen time with people time or livening up a stale relationship by doing something new together, long walks or date nights, or reaching out to that family member who you haven't spoken to in years, because those all-too-common family feuds take a terrible toll on the people who hold the grudges.I'd like to close with a quote from Mark Twain. More than a century ago, he was looking back on his life, and he wrote this: "There isn't time, so brief is life, for bickerings, apologies, heartburnings, callings to account. There is only time for loving, and but an instant, so to speak, for that."The good life is built with good relationships.Thank you.()</t>
  </si>
  <si>
    <t>A hundred years ago this month, a 36-year-old Albert Einstein stood up in front of the Prussian Academy of Sciences in Berlin to present a radical new theory of space, time and gravity: the general theory of relativity.General relativity is unquestionably Einstein's masterpiece, a theory which reveals the workings of the universe at the grandest scales, capturing in one beautiful line of algebra everything from why apples fall from trees to the beginning of time and space.1915 must have been an exciting year to be a physicist. Two new ideas were turning the subject on its head. One was Einstein's theory of relativity, the other was arguably even more revolutionary: quantum mechanics, a mind-meltingly strange yet stunningly successful new way of understanding the microworld, the world of atoms and particles.Over the last century, these two ideas have utterly transformed our understanding of the universe. It's thanks to relativity and quantum mechanics that we've learned what the universe is made from, how it began and how it continues to evolve. A hundred years on, we now find ourselves at another turning point in physics, but what's at stake now is rather different. The next few years may tell us whether we'll be able to continue to increase our understanding of nature, or whether maybe for the first time in the history of science, we could be facing questions that we cannot answer, not because we don't have the brains or technology, but because the laws of physics themselves forbid it.This is the essential problem: the universe is far, far too interesting. Relativity and quantum mechanics appear to suggest that the universe should be a boring place. It should be dark, lethal and lifeless. But when we look around us, we see we live in a universe full of interesting stuff, full of stars, planets, trees, squirrels. The question is, ultimately, why does all this interesting stuff exist? Why is there something rather than nothing? This contradiction is the most pressing problem in fundamental physics, and in the next few years, we may find out whether we'll ever be able to solve it.At the heart of this problem are two numbers, two extremely dangerous numbers. These are properties of the universe that we can measure, and they're extremely dangerous because if they were different, even by a tiny bit, then the universe as we know it would not exist. The first of these numbers is associated with the discovery that was made a few kilometers from this hall, at CERN, home of this machine, the largest scientific device ever built by the human race, the Large Hadron Collider. The LHC whizzes subatomic particles around a 27-kilometer ring, getting them closer and closer to the speed of light before smashing them into each other inside gigantic particle detectors. On July 4, 2012, physicists at CERN announced to the world that they'd spotted a new fundamental particle being created at the violent collisions at the LHC: the Higgs boson.Now, if you followed the news at the time, you'll have seen a lot of physicists getting very excited indeed, and you'd be forgiven for thinking we get that way every time we discover a new particle. Well, that is kind of true, but the Higgs boson is particularly special. We all got so excited because finding the Higgs proves the existence of a cosmic energy field. Now, you may have trouble imagining an energy field, but we've all experienced one. If you've ever held a magnet close to a piece of metal and felt a force pulling across that gap, then you've felt the effect of a field. And the Higgs field is a little bit like a magnetic field, except it has a constant value everywhere. It's all around us right now. We can't see it or touch it, but if it wasn't there, we would not exist. The Higgs field gives mass to the fundamental particles that we're made from. If it wasn't there, those particles would have no mass, and no atoms could form and there would be no us.But there is something deeply mysterious about the Higgs field. Relativity and quantum mechanics tell us that it has two natural settings, a bit like a light switch. It should either be off, so that it has a zero value everywhere in space, or it should be on so it has an absolutely enormous value. In both of these scenarios, atoms could not exist, and therefore all the other interesting stuff that we see around us in the universe would not exist. In reality, the Higgs field is just slightly on, not zero but 10,000 trillion times weaker than its fully on value, a bit like a light switch that's got stuck just before the off position. And this value is crucial. If it were a tiny bit different, then there would be no physical structure in the universe.So this is the first of our dangerous numbers, the strength of the Higgs field. Theorists have spent decades trying to understand why it has this very peculiarly fine-tuned number, and they've come up with a number of possible explanations. They have sexy-sounding names like "supersymmetry" or "large extra dimensions." I'm not going to go into the details of these ideas now, but the key point is this: if any of them explained this weirdly fine-tuned value of the Higgs field, then we should see new particles being created at the LHC along with the Higgs boson. So far, though, we've not seen any sign of them.But there's actually an even worse example of this kind of fine-tuning of a dangerous number, and this time it comes from the other end of the scale, from studying the universe at vast distances. One of the most important consequences of Einstein's general theory of relativity was the discovery that the universe began as a rapid expansion of space and time 13.8 billion years ago, the Big Bang. Now, according to early versions of the Big Bang theory, the universe has been expanding ever since with gravity gradually putting the brakes on that expansion. But in 1998, astronomers made the stunning discovery that the expansion of the universe is actually speeding up. The universe is getting bigger and bigger faster and faster driven by a mysterious repulsive force called dark energy.Now, whenever you hear the word "dark" in physics, you should get very suspicious because it probably means we don't know what we're talking about.()We don't know what dark energy is, but the best idea is that it's the energy of empty space itself, the energy of the vacuum. Now, if you use good old quantum mechanics to work out how strong dark energy should be, you get an absolutely astonishing result. You find that dark energy should be 10 to the power of 120 times stronger than the value we observe from astronomy. That's one with 120 zeroes after it. This is a number so mind-bogglingly huge that it's impossible to get your head around. We often use the word "astronomical" when we're talking about big numbers. Well, even that one won't do here. This number is bigger than any number in astronomy. It's a thousand trillion trillion trillion times bigger than the number of atoms in the entire universe.So that's a pretty bad prediction. In fact, it's been called the worst prediction in physics, and this is more than just a theoretical curiosity. If dark energy were anywhere near this strong, then the universe would have been torn apart, stars and galaxies could not form, and we would not be here. So this is the second of those dangerous numbers, the strength of dark energy, and explaining it requires an even more fantastic level of fine-tuning than we saw for the Higgs field. But unlike the Higgs field, this number has no known explanation.The hope was that a complete combination of Einstein's general theory of relativity, which is the theory of the universe at grand scales, with quantum mechanics, the theory of the universe at small scales, might provide a solution. Einstein himself spent most of his later years on a futile search for a unified theory of physics, and physicists have kept at it ever since.One of the most promising candidates for a unified theory is string theory, and the essential idea is, if you could zoom in on the fundamental particles that make up our world, you'd see actually that they're not particles at all, but tiny vibrating strings of energy, with each frequency of vibration corresponding to a different particle, a bit like musical notes on a guitar string.So it's a rather elegant, almost poetic way of looking at the world, but it has one catastrophic problem. It turns out that string theory isn't one theory at all, but a whole collection of theories. It's been estimated, in fact, that there are 10 to the 500 different versions of string theory. Each one would describe a different universe with different laws of physics. Now, critics say this makes string theory unscientific. You can't disprove the theory. But others actually turned this on its head and said, well, maybe this apparent failure is string theory's greatest triumph. What if all of these 10 to the 500 different possible universes actually exist out there somewhere in some grand multiverse? Suddenly we can understand the weirdly fine-tuned values of these two dangerous numbers. In most of the multiverse, dark energy is so strong that the universe gets torn apart, or the Higgs field is so weak that no atoms can form. We live in one of the places in the multiverse where the two numbers are just right. We live in a Goldilocks universe.Now, this idea is extremely controversial, and it's easy to see why. If we follow this line of thinking, then we will never be able to answer the question, "Why is there something rather than nothing?" In most of the multiverse, there is nothing, and we live in one of the few places where the laws of physics allow there to be something. Even worse, we can't test the idea of the multiverse. We can't access these other universes, so there's no way of knowing whether they're there or not.So we're in an extremely frustrating position. That doesn't mean the multiverse doesn't exist. There are other planets, other stars, other galaxies, so why not other universes? The problem is, it's unlikely we'll ever know for sure. Now, the idea of the multiverse has been around for a while, but in the last few years, we've started to get the first solid hints that this line of reasoning may get born out. Despite high hopes for the first run of the LHC, what we were looking for there  we were looking for new theories of physics: supersymmetry or large extra dimensions that could explain this weirdly fine-tuned value of the Higgs field. But despite high hopes, the LHC revealed a barren subatomic wilderness populated only by a lonely Higgs boson. My experiment published paper after paper where we glumly had to conclude that we saw no signs of new physics.The stakes now could not be higher. This summer, the LHC began its second phase of operation with an energy almost double what we achieved in the first run. What particle physicists are all desperately hoping for are signs of new particles, micro black holes, or maybe something totally unexpected emerging from the violent collisions at the Large Hadron Collider. If so, then we can continue this long journey that began 100 years ago with Albert Einstein towards an ever deeper understanding of the laws of nature.But if, in two or three years' time, when the LHC switches off again for a second long shutdown, we've found nothing but the Higgs boson, then we may be entering a new era in physics: an era where there are weird features of the universe that we cannot explain; an era where we have hints that we live in a multiverse that lies frustratingly forever beyond our reach; an era where we will never be able to answer the question, "Why is there something rather than nothing?"Thank you.()Bruno Giussani: Harry, even if you just said the science may not have some answers, I would like to ask you a couple of questions, and the first is: building something like the LHC is a generational project. I just mentioned, introducing you, that we live in a short-term world. How do you think so long term, projecting yourself out a generation when building something like this?Harry Cliff: I was very lucky that I joined the experiment I work on at the LHC in 2008, just as we were switching on, and there are people in my research group who have been working on it for three decades, their entire careers on one machine. So I think the first conversations about the LHC were in 1976, and you start planning the machine without the technology that you know you're going to need to be able to build it. So the computing power did not exist in the early '90s when design work began in earnest. One of the big detectors which record these collisions, they didn't think there was technology that could withstand the radiation that would be created in the LHC, so there was basically a lump of lead in the middle of this object with some detectors around the outside, but subsequently we have developed technology. So you have to rely on people's ingenuity, that they will solve the problems, but it may be a decade or more down the line.BG: China just announced two or three weeks ago that they intend to build a supercollider twice the size of the LHC. I was wondering how you and your colleagues welcome the news.HC: Size isn't everything, Bruno. BG: I'm sure. I'm sure.()It sounds funny for a particle physicist to say that. But I mean, seriously, it's great news. So building a machine like the LHC requires countries from all over the world to pool their resources. No one nation can afford to build a machine this large, apart from maybe China, because they can mobilize huge amounts of resources, manpower and money to build machines like this. So it's only a good thing. What they're really planning to do is to build a machine that will study the Higgs boson in detail and could give us some clues as to whether these new ideas, like supersymmetry, are really out there, so it's great news for physics, I think.BG: Harry, thank you. HC: Thank you very much.()</t>
  </si>
  <si>
    <t>Roy Price is a man that most of you have probably never heard about, even though he may have been responsible for 22 somewhat mediocre  minutes of your life on April 19, 2013. He may have also been responsible for 22 very entertaining minutes, but not very many of you. And all of that goes back to a decision that Roy had to make about three years ago.So you see, Roy Price is a senior executive with Amazon Studios. That's the TV production company of Amazon. He's 47 years old, slim, spiky hair, describes himself on Twitter as "movies, TV, technology, tacos." And Roy Price has a very responsible job, because it's his responsibility to pick the shows, the original content that Amazon is going to make. And of course that's a highly competitive space. I mean, there are so many TV shows already out there, that Roy can't just choose any show. He has to find shows that are really, really great. So in other words, he has to find shows that are on the very right end of this curve here.So this curve here is the rating distribution of about 2,500 TV shows on the website IMDB, and the rating goes from one to 10, and the height here shows you how many shows get that rating. So if your show gets a rating of nine points or higher, that's a winner. Then you have a top two percent show. That's shows like "Breaking Bad," "Game of Thrones," "The Wire," so all of these shows that are addictive, whereafter you've watched a season, your brain is basically like, "Where can I get more of these episodes?" That kind of show. On the left side, just for clarity, here on that end, you have a show called "Toddlers and Tiaras" () which should tell you enough about what's going on on that end of the curve.Now, Roy Price is not worried about getting on the left end of the curve, because I think you would have to have some serious brainpower to undercut "Toddlers and Tiaras." So what he's worried about is this middle bulge here, the bulge of average TV, you know, those shows that aren't really good or really bad, they don't really get you excited. So he needs to make sure that he's really on the right end of this.So the pressure is on, and of course it's also the first time that Amazon is even doing something like this, so Roy Price does not want to take any chances. He wants to engineer success. He needs a guaranteed success, and so what he does is, he holds a competition.So he takes a bunch of ideas for TV shows, and from those ideas, through an evaluation, they select eight candidates for TV shows, and then he just makes the first episode of each one of these shows and puts them online for free for everyone to watch. And so when Amazon is giving out free stuff, you're going to take it, right? So millions of viewers are watching those episodes.What they don't realize is that, while they're watching their shows, actually, they are being watched. They are being watched by Roy Price and his team, who record everything. They record when somebody presses play, when somebody presses pause, what parts they skip, what parts they watch again. So they collect millions of data points, because they want to have those data points to then decide which show they should make. And sure enough, so they collect all the data, they do all the data crunching, and an answer emerges, and the answer is, "Amazon should do a sitcom about four Republican US Senators." They did that show.So does anyone know the name of the show? () Yes, "Alpha House," but it seems like not too many of you here remember that show, actually, because it didn't turn out that great. It's actually just an average show, actually  literally, in fact, because the average of this curve here is at 7.4, and "Alpha House" lands at 7.5, so a slightly above average show, but certainly not what Roy Price and his team were aiming for. Meanwhile, however, at about the same time, at another company, another executive did manage to land a top show using data analysis, and his name is Ted, Ted Sarandos, who is the Chief Content Officer of Netflix, and just like Roy, he's on a constant mission to find that great TV show, and he uses data as well to do that, except he does it a little bit differently. So instead of holding a competition, what he did  and his team of course  was they looked at all the data they already had about Netflix viewers, you know, the ratings they give their shows, the viewing histories, what shows people like, and so on. And then they use that data to discover all of these little bits and pieces about the audience: what kinds of shows they like, what kind of producers, what kind of actors. And once they had all of these pieces together, they took a leap of faith, and they decided to license not a sitcom about four Senators but a drama series about a single Senator. You guys know the show?()Yes, "House of Cards," and Netflix of course, nailed it with that show, at least for the first two seasons.() ()"House of Cards" gets a 9.1 rating on this curve, so it's exactly where they wanted it to be.Now, the question of course is, what happened here? So you have two very competitive, data-savvy companies. They connect all of these millions of data points, and then it works beautifully for one of them, and it doesn't work for the other one. So why? Because logic kind of tells you that this should be working all the time. I mean, if you're collecting millions of data points on a decision you're going to make, then you should be able to make a pretty good decision. You have 200 years of statistics to rely on. You're amplifying it with very powerful computers. The least you could expect is good TV, right?And if data analysis does not work that way, then it actually gets a little scary, because we live in a time where we're turning to data more and more to make very serious decisions that go far beyond TV. Does anyone here know the company Multi-Health Systems? No one. OK, that's good actually. OK, so Multi-Health Systems is a software company, and I hope that nobody here in this room ever comes into contact with that software, because if you do, it means you're in prison.()If someone here in the US is in prison, and they apply for parole, then it's very likely that data analysis software from that company will be used in determining whether to grant that parole. So it's the same principle as Amazon and Netflix, but now instead of deciding whether a TV show is going to be good or bad, you're deciding whether a person is going to be good or bad. And mediocre TV, 22 minutes, that can be pretty bad, but more years in prison, I guess, even worse.And unfortunately, there is actually some evidence that this data analysis, despite having lots of data, does not always produce optimum results. And that's not because a company like Multi-Health Systems doesn't know what to do with data. Even the most data-savvy companies get it wrong. Yes, even Google gets it wrong sometimes.In 2009, Google announced that they were able, with data analysis, to predict outbreaks of influenza, the nasty kind of flu, by doing data analysis on their Google searches. And it worked beautifully, and it made a big splash in the news, including the pinnacle of scientific success: a publication in the journal "Nature." It worked beautifully for year after year after year, until one year it failed. And nobody could even tell exactly why. It just didn't work that year, and of course that again made big news, including now a retraction of a publication from the journal "Nature." So even the most data-savvy companies, Amazon and Google, they sometimes get it wrong. And despite all those failures, data is moving rapidly into real-life decision-making  into the workplace, law enforcement, medicine. So we should better make sure that data is helping.Now, personally I've seen a lot of this struggle with data myself, because I work in computational genetics, which is also a field where lots of very smart people are using unimaginable amounts of data to make pretty serious decisions like deciding on a cancer therapy or developing a drug. And over the years, I've noticed a sort of pattern or kind of rule, if you will, about the difference between successful decision-making with data and unsuccessful decision-making, and I find this a pattern worth sharing, and it goes something like this.So whenever you're solving a complex problem, you're doing essentially two things. The first one is, you take that problem apart into its bits and pieces so that you can deeply analyze those bits and pieces, and then of course you do the second part. You put all of these bits and pieces back together again to come to your conclusion. And sometimes you have to do it over again, but it's always those two things: taking apart and putting back together again.And now the crucial thing is that data and data analysis is only good for the first part. Data and data analysis, no matter how powerful, can only help you taking a problem apart and understanding its pieces. It's not suited to put those pieces back together again and then to come to a conclusion. There's another tool that can do that, and we all have it, and that tool is the brain. If there's one thing a brain is good at, it's taking bits and pieces back together again, even when you have incomplete information, and coming to a good conclusion, especially if it's the brain of an expert.And that's why I believe that Netflix was so successful, because they used data and brains where they belong in the process. They use data to first understand lots of pieces about their audience that they otherwise wouldn't have been able to understand at that depth, but then the decision to take all these bits and pieces and put them back together again and make a show like "House of Cards," that was nowhere in the data. Ted Sarandos and his team made that decision to license that show, which also meant, by the way, that they were taking a pretty big personal risk with that decision. And Amazon, on the other hand, they did it the wrong way around. They used data all the way to drive their decision-making, first when they held their competition of TV ideas, then when they selected "Alpha House" to make as a show. Which of course was a very safe decision for them, because they could always point at the data, saying, "This is what the data tells us." But it didn't lead to the exceptional results that they were hoping for.So data is of course a massively useful tool to make better decisions, but I believe that things go wrong when data is starting to drive those decisions. No matter how powerful, data is just a tool, and to keep that in mind, I find this device here quite useful. Many of you will ...()Before there was data, this was the decision-making device to use.()Many of you will know this. This toy here is called the Magic 8 Ball, and it's really amazing, because if you have a decision to make, a yes or no question, all you have to do is you shake the ball, and then you get an answer  "Most Likely"  right here in this window in real time. I'll have it out later for tech demos.()Now, the thing is, of course  so I've made some decisions in my life where, in hindsight, I should have just listened to the ball. But, you know, of course, if you have the data available, you want to replace this with something much more sophisticated, like data analysis to come to a better decision. But that does not change the basic setup. So the ball may get smarter and smarter and smarter, but I believe it's still on us to make the decisions if we want to achieve something extraordinary, on the right end of the curve. And I find that a very encouraging message, in fact, that even in the face of huge amounts of data, it still pays off to make decisions, to be an expert in what you're doing and take risks. Because in the end, it's not data, it's risks that will land you on the right end of the curve.Thank you.()</t>
  </si>
  <si>
    <t>I am in search of another planet in the universe where life exists. I can't see this planet with my naked eyes or even with the most powerful telescopes we currently possess. But I know that it's there. And understanding contradictions that occur in nature will help us find it.On our planet, where there's water, there's life. So we look for planets that orbit at just the right distance from their stars. At this distance, shown in blue on this diagram for stars of different temperatures, planets could be warm enough for water to flow on their surfaces as lakes and oceans where life might reside. Some astronomers focus their time and energy on finding planets at these distances from their stars. What I do picks up where their job ends. I model the possible climates of exoplanets. And here's why that's important: there are many factors besides distance from its star that control whether a planet can support life.Take the planet Venus. It's named after the Roman goddess of love and beauty, because of its benign, ethereal appearance in the sky. But spacecraft measurements revealed a different story. The surface temperature is close to 900 degrees Fahrenheit, 500 Celsius. That's hot enough to melt lead. Its thick atmosphere, not its distance from the sun, is the reason. It causes a greenhouse effect on steroids, trapping heat from the sun and scorching the planet's surface. The reality totally contradicted initial perceptions of this planet. From these lessons from our own solar system, we've learned that a planet's atmosphere is crucial to its climate and potential to host life.We don't know what the atmospheres of these planets are like because the planets are so small and dim compared to their stars and so far away from us. For example, one of the closest planets that could support surface water  it's called Gliese 667 Cc  such a glamorous name, right, nice phone number for a name  it's 23 light years away. So that's more than 100 trillion miles. Trying to measure the atmospheric composition of an exoplanet passing in front of its host star is hard. It's like trying to see a fruit fly passing in front of a car's headlight. OK, now imagine that car is 100 trillion miles away, and you want to know the precise color of that fly.So I use computer models to calculate the kind of atmosphere a planet would need to have a suitable climate for water and life.Here's an artist's concept of the planet Kepler-62f, with the Earth for reference. It's 1,200 light years away, and just 40 percent larger than Earth. Our NSF-funded work found that it could be warm enough for open water from many types of atmospheres and orientations of its orbit. So I'd like future telescopes to follow up on this planet to look for signs of life.Ice on a planet's surface is also important for climate. Ice absorbs longer, redder wavelengths of light, and reflects shorter, bluer light. That's why the iceberg in this photo looks so blue. The redder light from the sun is absorbed on its way through the ice. Only the blue light makes it all the way to the bottom. Then it gets reflected back to up to our eyes and we see blue ice. My models show that planets orbiting cooler stars could actually be warmer than planets orbiting hotter stars. There's another contradiction  that ice absorbs the longer wavelength light from cooler stars, and that light, that energy, heats the ice.Using climate models to explore how these contradictions can affect planetary climate is vital to the search for life elsewhere.And it's no surprise that this is my specialty. I'm an African-American female astronomer and a classically trained actor who loves to wear makeup and read fashion magazines, so I am uniquely positioned to appreciate contradictions in nature ()()... and how they can inform our search for the next planet where life exists.My organization, Rising Stargirls, teaches astronomy to middle-school girls of color, using theater, writing and visual art. That's another contradiction  science and art don't often go together, but interweaving them can help these girls bring their whole selves to what they learn, and maybe one day join the ranks of astronomers who are full of contradictions, and use their backgrounds to discover, once and for all, that we are truly not alone in the universe.Thank you.()</t>
  </si>
  <si>
    <t>Our grandparents' generation created an amazing system of canals and reservoirs that made it possible for people to live in places where there wasn't a lot of water. For example, during the Great Depression, they created the Hoover Dam, which in turn, created Lake Mead and made it possible for the cities of Las Vegas and Phoenix and Los Angeles to provide water for people who lived in a really dry place.In the 20th century, we literally spent trillions of dollars building infrastructure to get water to our cities. In terms of economic development, it was a great investment. But in the last decade, we've seen the combined effects of climate change, population growth and competition for water resources threaten these vital lifelines and water resources.This figure shows you the change in the lake level of Lake Mead that happened in the last 15 years. You can see starting around the year 2000, the lake level started to drop. And it was dropping at such a rate that it would have left the drinking water intakes for Las Vegas high and dry. The city became so concerned about this that they recently constructed a new drinking water intake structure that they referred to as the "Third Straw" to pull water out of the greater depths of the lake.The challenges associated with providing water to a modern city are not restricted to the American Southwest. In the year 2007, the third largest city in Australia, Brisbane, came within 6 months of running out of water. A similar drama is playing out today in S£o Paulo, Brazil, where the main reservoir for the city has gone from being completely full in 2010, to being nearly empty today as the city approaches the 2016 Summer Olympics.For those of us who are fortunate enough to live in one of the world's great cities, we've never truly experienced the effects of a catastrophic drought. We like to complain about the navy showers we have to take. We like our neighbors to see our dirty cars and our brown lawns. But we've never really faced the prospect of turning on the tap and having nothing come out. And that's because when things have gotten bad in the past, it's always been possible to expand a reservoir or dig a few more groundwater wells. Well, in a time when all of the water resources are spoken for, it's not going to be possible to rely on this tried and true way of providing ourselves with water.Some people think that we're going to solve the urban water problem by taking water from our rural neighbors. But that's an approach that's fraught with political, legal and social dangers. And even if we succeed in grabbing the water from our rural neighbors, we're just transferring the problem to someone else and there's a good chance it will come back and bite us in the form of higher food prices and damage to the aquatic ecosystems that already rely upon that water.I think that there's a better way to solve our urban water crisis and I think that's to open up four new local sources of water that I liken to faucets. If we can make smart investments in these new sources of water in the coming years, we can solve our urban water problem and decrease the likelihood that we'll ever run across the effects of a catastrophic drought.Now, if you told me 20 years ago that a modern city could exist without a supply of imported water, I probably would have dismissed you as an unrealistic and uninformed dreamer. But my own experiences working with some of the world's most water-starved cities in the last decades have shown me that we have the technologies and the management skills to actually transition away from imported water, and that's what I want to tell you about tonight.The first source of local water supply that we need to develop to solve our urban water problem will flow with the rainwater that falls in our cities. One of the great tragedies of urban development is that as our cities grew, we started covering all the surfaces with concrete and asphalt. And when we did that, we had to build storm sewers to get the water that fell on the cities out before it could cause flooding, and that's a waste of a vital water resource. Let me give you an example.This figure here shows you the volume of water that could be collected in the city of San Jose if they could harvest the stormwater that fell within the city limits. You can see from the intersection of the blue line and the black dotted line that if San Jose could just capture half of the water that fell within the city, they'd have enough water to get them through an entire year.Now, I know what some of you are probably thinking. "The answer to our problem is to start building great big tanks and attaching them to the downspouts of our roof gutters, rainwater harvesting." Now, that's an idea that might work in some places. But if you live in a place where it mainly rains in the winter time and most of the water demand is in the summertime, it's not a very cost-effective way to solve a water problem. And if you experience the effects of a multiyear drought, like California's currently experiencing, you just can't build a rainwater tank that's big enough to solve your problem.I think there's a lot more practical way to harvest the stormwater and the rainwater that falls in our cities, and that's to capture it and let it percolate into the ground. After all, many of our cities are sitting on top of a natural water storage system that can accommodate huge volumes of water.For example, historically, Los Angeles has obtained about a third of its water supply from a massive aquifer that underlies the San Fernando Valley. Now, when you look at the water that comes off of your roof and runs off of your lawn and flows down the gutter, you might say to yourself, "Do I really want to drink that stuff?" Well, the answer is you don't want to drink it until it's been treated a little bit. And so the challenge that we face in urban water harvesting is to capture the water, clean the water and get it underground.And that's exactly what the city of Los Angeles is doing with a new project that they're building in Burbank, California. This figure here shows the stormwater park that they're building by hooking a series of stormwater collection systems, or storm sewers, and routing that water into an abandoned gravel quarry. The water that's captured in the quarry is slowly passed through a man-made wetland, and then it goes into that ball field there and percolates into the ground, recharging the drinking water aquifer of the city.And in the process of passing through the wetland and percolating through the ground, the water encounters microbes that live on the surfaces of the plants and the surfaces of the soil, and that purifies the water. And if the water's still not clean enough to drink after it's been through this natural treatment process, the city can treat it again when they pump if back out of the groundwater aquifers before they deliver it to people to drink.The second tap that we need to open up to solve our urban water problem will flow with the wastewater that comes out of our sewage treatment plants. Now, many of you are probably familiar with the concept of recycled water. You've probably seen signs like this that tell you that the shrubbery and the highway median and the local golf course is being watered with water that used to be in a sewage treatment plant. We've been doing this for a couple of decades now. But what we're learning from our experience is that this approach is much more expensive that we expected it to be. Because once we build the first few water recycling systems close to the sewage treatment plant, we have to build longer and longer pipe networks to get that water to where it needs to go. And that becomes prohibitive in terms of cost.What we're finding is that a much more cost-effective and practical way of recycling wastewater is to turn treated wastewater into drinking water through a two-step process. In the first step in this process we pressurize the water and pass it through a reverse osmosis membrane: a thin, permeable plastic membrane that allows water molecules to pass through but traps and retains the salts, the viruses and the organic chemicals that might be present in the wastewater.In the second step in the process, we add a small amount of hydrogen peroxide and shine ultraviolet light on the water. The ultraviolet light cleaves the hydrogen peroxide into two parts that are called hydroxyl radicals, and these hydroxyl radicals are very potent forms of oxygen that break down most organic chemicals.After the water's been through this two-stage process, it's safe to drink. I know, I've been studying recycled water using every measurement technique known to modern science for the past 15 years. We've detected some chemicals that can make it through the first step in the process, but by the time we get to the second step, the advanced oxidation process, we rarely see any chemicals present. And that's in stark contrast to the taken-for-granted water supplies that we regularly drink all the time.There's another way we can recycle water. This is an engineered treatment wetland that we recently built on the Santa Ana River in Southern California. The treatment wetland receives water from a part of the Santa Ana River that in the summertime consists almost entirely of wastewater effluent from cities like Riverside and San Bernardino. The water comes into our treatment wetland, it's exposed to sunlight and algae and those break down the organic chemicals, remove the nutrients and inactivate the waterborne pathogens. The water gets put back in the Santa Ana River, it flows down to Anaheim, gets taken out at Anaheim and percolated into the ground, and becomes the drinking water of the city of Anaheim, completing the trip from the sewers of Riverside County to the drinking water supply of Orange County.Now, you might think that this idea of drinking wastewater is some sort of futuristic fantasy or not commonly done. Well, in California, we already recycle about 40 billion gallons a year of wastewater through the two-stage advanced treatment process I was telling you about. That's enough water to be the supply of about a million people if it were their sole water supply.The third tap that we need to open up will not be a tap at all, it will be a kind of virtual tap, it will be the water conservation that we manage to do. And the place where we need to think about water conservation is outdoors because in California and other modern American cities, about half of our water use happens outdoors.In the current drought, we've seen that it's possible to have our lawns survive and our plants survive with about half as much water. So there's no need to start painting concrete green and putting in Astroturf and buying cactuses. We can have California-friendly landscaping with soil moisture detectors and smart irrigation controllers and have beautiful green landscapes in our cities.The fourth and final water tap that we need to open up to solve our urban water problem will flow with desalinated seawater. Now, I know what you probably heard people say about seawater desalination. "It's a great thing to do if you have lots of oil, not a lot of water and you don't care about climate change." Seawater desalination is energy-intensive no matter how you slice it. But that characterization of seawater desalination as being a nonstarter is hopelessly out of date. We've made tremendous progress in seawater desalination in the past two decades.This picture shows you the largest seawater desalination plant in the Western hemisphere that's currently being built north of San Diego. Compared to the seawater desalination plant that was built in Santa Barbara 25 years ago, this treatment plant will use about half the energy to produce a gallon of water.But just because seawater desalination has become less energy-intensive, doesn't mean we should start building desalination plants everywhere. Among the different choices we have, it's probably the most energy-intensive and potentially environmentally damaging of the options to create a local water supply.So there it is. With these four sources of water, we can move away from our reliance on imported water. Through reform in the way we landscape our surfaces and our properties, we can reduce outdoor water use by about 50 percent, thereby increasing  the water supply by 25 percent. We can recycle the water that makes it into the sewer, thereby increasing our water supply by 40 percent. And we can make up the difference through a combination of stormwater harvesting and seawater desalination.So, let's create a water supply that will be able to withstand any of the challenges that climate change throws at us in the coming years. Let's create a water supply that uses local sources and leaves more water in the environment for fish and for food. Let's create a water system that's consistent with out environmental values. And let's do it for our children and our grandchildren and let's tell them this is the system that they have to take care of in the future because it's our last chance to create a new kind of water system.Thank you very much for your attention.()</t>
  </si>
  <si>
    <t>A few years ago, I got one of those spam emails. And it managed to get through my spam filter. I'm not quite sure how, but it turned up in my inbox, and it was from a guy called Solomon Odonkoh.()I know.()It went like this: it said, "Hello James Veitch, I have an interesting business proposal I want to share with you, Solomon." Now, my hand was kind of hovering on the delete button, right? I was looking at my phone. I thought, I could just delete this. Or I could do what I think we've all always wanted to do.()And I said, "Solomon, Your email intrigues me."()()And the game was afoot.He said, "Dear James Veitch, We shall be shipping Gold to you."()"You will earn 10% of any gold you distributes."()So I knew I was dealing with a professional.()I said, "How much is it worth?"He said, "We will start with smaller quantity,"  I was like, aww  and then he said, "of 25 kgs.()The worth should be about $2.5 million."I said, "Solomon, if we're going to do it, let's go big.()I can handle it. How much gold do you have?"()He said, "It is not a matter of how much gold I have, what matters is your capability of handling. We can start with 50 kgs as trial shipment."I said, "50 kgs? There's no point doing this at all unless you're shipping at least a metric ton."()()He said, "What do you do for a living?"()I said, "I'm a hedge fund executive bank manager."()This isn't the first time I've shipped bullion, my friend, no no no.Then I started to panic. I was like, "Where are you based?" I don't know about you, but I think if we're going via the postal service, it ought to be signed for. That's a lot of gold."He said, "It will not be easy to convince my company to do larger quantity shipment."I said, "Solomon, I'm completely with you on this one. I'm putting together a visual for you to take into the board meeting. Hold tight."()This is what I sent Solomon.()()I don't know if we have any statisticians in the house, but there's definitely something going on.()I said, "Solomon, attached to this email you'll find a helpful chart. I've had one of my assistants run the numbers.()We're ready for shipping as much gold as possible."There's always a moment where they try to tug your heartstrings, and this was it for Solomon. He said, "I will be so much happy if the deal goes well, because I'm going to get a very good commission as well." And I said, "That's amazing, What are you going to spend your cut on?" And he said, "On RealEstate, what about you?"I thought about it for a long time. And I said, "One word; Hummus."()"It's going places.()I was in Sainsbury's the other day and there were like 30 different varieties. Also you can cut up carrots, and you can dip them. Have you ever done that, Solomon?"()He said, "I have to go bed now."()()"Till morrow. Have sweet dream."I didn't know what to say! I said, "Bonsoir my golden nugget, bonsoir."()Guys, you have to understand, this had been going for, like, weeks, albeit hitherto the greatest weeks of my life, but I had to knock it on the head. It was getting a bit out of hand. Friends were saying, "James, do you want to come for a drink?" I was like, "I can't, I'm expecting an email about some gold."So I figured I had to knock it on the head. I had to take it to a ridiculous conclusion. So I concocted a plan. I said, "Solomon, I'm concerned about security. When we email each other, we need to use a code." And he agreed.()I said, "Solomon, I spent all night coming up with this code we need to use in all further correspondence:Lawyer: Gummy Bear.Bank: Cream Egg.Legal: Fizzy Cola Bottle. Claim: Peanut M&amp;Ms.Documents: Jelly Beans.Western Union: A Giant Gummy Lizard."()I knew these were all words they use, right? I said, "Please call me Kitkat in all further correspondence."()I didn't hear back. I thought, I've gone too far. I've gone too far. So I had to backpedal a little. I said, "Solomon, Is the deal still on? KitKat."()Because you have to be consistent. Then I did get an email back from him. He said, "The Business is on and I am trying to blah blah blah ..."I said, "Dude, you have to use the code!" What followed is the greatest email I've ever received.()I'm not joking, this is what turned up in my inbox. This was a good day. "The business is on. I am trying to raise the balance for the Gummy Bear ()so he can submit all the needed Fizzy Cola Bottle Jelly Beans to the Creme Egg, for the Peanut M&amp;Ms process to start.()Send 1,500 pounds via a Giant Gummy Lizard."()And that was so much fun, right, that it got me thinking: like, what would happen if I just spent as much time as could replying to as many scam emails as I could? And that's what I've been doing for three years on your behalf.()()Crazy stuff happens when you start replying to scam emails. It's really difficult, and I highly recommend we do it. I don't think what I'm doing is mean. There are a lot of people who do mean things to scammers. All I'm doing is wasting their time. And I think any time they're spending with me is time they're not spending scamming vulnerable adults out of their savings, right?And if you're going to do this  and I highly recommend you do  get yourself a pseudonymous email address. Don't use your own email address. That's what I was doing at the start and it was a nightmare. I'd wake up in the morning and have a thousand emails about penis enlargements, only one of which was a legitimate response ()to a medical question I had.But I'll tell you what, though, guys, I'll tell you what: any day is a good day, any day is a good day if you receive an email that begins like this:()"I AM WINNIE MANDELA, THE SECOND WIFE OF NELSON MANDELA THE FORMER SOUTH AFRICAN PRESIDENT." I was like, oh!  that Winnie Mandela.()I know so many."I NEED TO TRANSFER 45 MILLION DOLLARS OUT OF THE COUNTRY BECAUSE OF MY HUSBAND NELSON MANDELA'S HEALTH CONDITION."Let that sink in. She sent me this, which is hysterical.()And this. And this looks fairly legitimate, this is a letter of authorization. But to be honest, if there's nothing written on it, it's just a shape!()I said, "Winnie, I'm really sorry to hear of this. Given that Nelson died three months ago, I'd describe his health condition as fairly serious."()That's the worst health condition you can have, not being alive.She said, "KINDLY COMPLY WITH MY BANKERS INSTRUCTIONS. ONE LOVE."()I said, "Of course. NO WOMAN, NO CRY."()()She said, "MY BANKER WILL NEED TRANSFER OF 3000 DOLLARS. ONE LOVE."()I said, "no problemo.I SHOT THE SHERIFF."[) ]()Thank you.()</t>
  </si>
  <si>
    <t>Late in January 1975, a 17-year-old German girl called Vera Brandes walked out onto the stage of the Cologne Opera House. The auditorium was empty. It was lit only by the dim, green glow of the emergency exit sign. This was the most exciting day of Vera's life. She was the youngest concert promoter in Germany, and she had persuaded the Cologne Opera House to host a late-night concert of jazz from the American musician, Keith Jarrett. 1,400 people were coming. And in just a few hours, Jarrett would walk out on the same stage, he'd sit down at the piano and without rehearsal or sheet music, he would begin to play.But right now, Vera was introducing Keith to the piano in question, and it wasn't going well. Jarrett looked to the instrument a little warily, played a few notes, walked around it, played a few more notes, muttered something to his producer. Then the producer came over to Vera and said ... "If you don't get a new piano, Keith can't play."There'd been a mistake. The opera house had provided the wrong instrument. This one had this harsh, tinny upper register, because all the felt had worn away. The black notes were sticking, the white notes were out of tune, the pedals didn't work and the piano itself was just too small. It wouldn't create the volume that would fill a large space such as the Cologne Opera House.So Keith Jarrett left. He went and sat outside in his car, leaving Vera Brandes to get on the phone to try to find a replacement piano. Now she got a piano tuner, but she couldn't get a new piano. And so she went outside and she stood there in the rain, talking to Keith Jarrett, begging him not to cancel the concert. And he looked out of his car at this bedraggled, rain-drenched German teenager, took pity on her, and said, "Never forget ... only for you."And so a few hours later, Jarrett did indeed step out onto the stage of the opera house, he sat down at the unplayable piano and began.()Within moments it became clear that something magical was happening. Jarrett was avoiding those upper registers, he was sticking to the middle tones of the keyboard, which gave the piece a soothing, ambient quality. But also, because the piano was so quiet, he had to set up these rumbling, repetitive riffs in the bass. And he stood up twisting, pounding down on the keys, desperately trying to create enough volume to reach the people in the back row.It's an electrifying performance. It somehow has this peaceful quality, and at the same time it's full of energy, it's dynamic. And the audience loved it. Audiences continue to love it because the recording of the K_ln Concert is the best-selling piano album in history and the best-selling solo jazz album in history.Keith Jarrett had been handed a mess. He had embraced that mess, and it soared. But let's think for a moment about Jarrett's initial instinct. He didn't want to play. Of course, I think any of us, in any remotely similar situation, would feel the same way, we'd have the same instinct. We don't want to be asked to do good work with bad tools. We don't want to have to overcome unnecessary hurdles. But Jarrett's instinct was wrong, and thank goodness he changed his mind. And I think our instinct is also wrong. I think we need to gain a bit more appreciation for the unexpected advantages of having to cope with a little mess. So let me give you some examples from cognitive psychology, from complexity science, from social psychology, and of course, rock 'n' roll.So cognitive psychology first. We've actually known for a while that certain kinds of difficulty, certain kinds of obstacle, can actually improve our performance. For example, the psychologist Daniel Oppenheimer, a few years ago, teamed up with high school teachers. And he asked them to reformat the handouts that they were giving to some of their classes. So the regular handout would be formatted in something straightforward, such as Helvetica or Times New Roman. But half these classes were getting handouts that were formatted in something sort of intense, like Haettenschweiler, or something with a zesty bounce, like Comic Sans italicized. Now, these are really ugly fonts, and they're difficult fonts to read. But at the end of the semester, students were given exams, and the students who'd been asked to read the more difficult fonts, had actually done better on their exams, in a variety of subjects. And the reason is, the difficult font had slowed them down, forced them to work a bit harder, to think a bit more about what they were reading, to interpret it ... and so they learned more.Another example. The psychologist Shelley Carson has been testing Harvard undergraduates for the quality of their attentional filters. What do I mean by that? What I mean is, imagine you're in a restaurant, you're having a conversation, there are all kinds of other conversations going on in the restaurant, you want to filter them out, you want to focus on what's important to you. Can you do that? If you can, you have good, strong attentional filters. But some people really struggle with that. Some of Carson's undergraduate subjects struggled with that. They had weak filters, they had porous filters  let a lot of external information in. And so what that meant is they were constantly being interrupted by the sights and the sounds of the world around them. If there was a television on while they were doing their essays, they couldn't screen it out.Now, you would think that that was a disadvantage ... but no. When Carson looked at what these students had achieved, the ones with the weak filters were vastly more likely to have some real creative milestone in their lives, to have published their first novel, to have released their first album. These distractions were actually grists to their creative mill. They were able to think outside the box because their box was full of holes.Let's talk about complexity science. So how do you solve a really complex  the world's full of complicated problems  how do you solve a really complicated problem?For example, you try to make a jet engine. There are lots and lots of different variables, the operating temperature, the materials, all the different dimensions, the shape. You can't solve that kind of problem all in one go, it's too hard. So what do you do? Well, one thing you can do is try to solve it step-by-step. So you have some kind of prototype and you tweak it, you test it, you improve it. You tweak it, you test it, you improve it. Now, this idea of marginal gains will eventually get you a good jet engine. And it's been quite widely implemented in the world. So you'll hear about it, for example, in high performance cycling, web designers will talk about trying to optimize their web pages, they're looking for these step-by-step gains.That's a good way to solve a complicated problem. But you know what would make it a better way? A dash of mess. You add randomness, early on in the process, you make crazy moves, you try stupid things that shouldn't work, and that will tend to make the problem-solving work better. And the reason for that is the trouble with the step-by-step process, the marginal gains, is they can walk you gradually down a dead end. And if you start with the randomness, that becomes less likely, and your problem-solving becomes more robust.Let's talk about social psychology. So the psychologist Katherine Phillips, with some colleagues, recently gave murder mystery problems to some students, and these students were collected in groups of four and they were given dossiers with information about a crime  alibis and evidence, witness statements and three suspects. And the groups of four students were asked to figure out who did it, who committed the crime. And there were two treatments in this experiment. In some cases these were four friends, they all knew each other well. In other cases, three friends and a stranger. And you can see where I'm going with this.Obviously I'm going to say that the groups with the stranger solved the problem more effectively, which is true, they did. Actually, they solved the problem quite a lot more effectively. So the groups of four friends, they only had a 50-50 chance of getting the answer right. Which is actually not that great  in multiple choice, for three answers? 50-50's not good.()The three friends and the stranger, even though the stranger didn't have any extra information, even though it was just a case of how that changed the conversation to accommodate that awkwardness, the three friends and the stranger, they had a 75 percent chance of finding the right answer. That's quite a big leap in performance.But I think what's really interesting is not just that the three friends and the stranger did a better job, but how they felt about it. So when Katherine Phillips interviewed the groups of four friends, they had a nice time, they also thought they'd done a good job. They were complacent. When she spoke to the three friends and the stranger, they had not had a nice time  it's actually rather difficult, it's rather awkward ... and they were full of doubt. They didn't think they'd done a good job even though they had. And I think that really exemplifies the challenge that we're dealing with here.Because, yeah  the ugly font, the awkward stranger, the random move ... these disruptions help us solve problems, they help us become more creative. But we don't feel that they're helping us. We feel that they're getting in the way ... and so we resist. And that's why the last example is really important.So I want to talk about somebody from the background of the world of rock 'n' roll. And you may know him, he's actually a TED-ster. His name is Brian Eno. He is an ambient composer  rather brilliant.He's also a kind of catalyst behind some of the great rock 'n' roll albums of the last 40 years. He's worked with David Bowie on "Heroes," he worked with U2 on "Achtung Baby" and "The Joshua Tree," he's worked with DEVO, he's worked with Coldplay, he's worked with everybody.And what does he do to make these great rock bands better? Well, he makes a mess. He disrupts their creative processes. It's his role to be the awkward stranger. It's his role to tell them that they have to play the unplayable piano.And one of the ways in which he creates this disruption is through this remarkable deck of cards  I have my signed copy here  thank you, Brian. They're called The Oblique Strategies, he developed them with a friend of his. And when they're stuck in the studio, Brian Eno will reach for one of the cards. He'll draw one at random, and he'll make the band follow the instructions on the card.So this one ... "Change instrument roles." Yeah, everyone swap instruments  Drummer on the piano  Brilliant, brilliant idea."Look closely at the most  embarrassing details. Amplify them.""Make a sudden, destructive, unpredictable action. Incorporate."These cards are disruptive.Now, they've proved their worth in album after album. The musicians hate them.()So Phil Collins was playing drums on an early Brian Eno album. He got so frustrated he started throwing beer cans across the studio.Carlos Alomar, great rock guitarist, working with Eno on David Bowie's "Lodger" album, and at one point he turns to Brian and says, "Brian, this experiment is stupid." But the thing is it was a pretty good album, but also, Carlos Alomar, 35 years later, now uses The Oblique Strategies. And he tells his students to use The Oblique Strategies because he's realized something. Just because you don't like it doesn't mean it isn't helping you.The strategies actually weren't a deck of cards originally, they were just a list  list on the recording studio wall. A checklist of things you might try if you got stuck.The list didn't work. Know why? Not messy enough. Your eye would go down the list and it would settle on whatever was the least disruptive, the least troublesome, which of course misses the point entirely.And what Brian Eno came to realize was, yes, we need to run the stupid experiments, we need to deal with the awkward strangers, we need to try to read the ugly fonts. These things help us. They help us solve problems, they help us be more creative.But also ... we really need some persuasion if we're going to accept this. So however we do it ... whether it's sheer willpower, whether it's the flip of a card or whether it's a guilt trip from a German teenager, all of us, from time to time, need to sit down and try and play the unplayable piano.Thank you.()</t>
  </si>
  <si>
    <t>I have been a police officer for a very, very long time. And you see these notes in my hand because I'm also a black preacher.()And if you know anything about black preachers, we'll close, and then we'll keep going for another 20 minutes.()So I need this to keep pushing this thing forward. I've been a police officer for a very long time, and I mean I predated technology. I'm talking about before pagers.()Laugh if you want to, but I'm telling the truth. I predate War on Our Fellow Man  I mean, War on Drugs. I predate all of that. I predate so much and I've been through ebbs and flows and I've been through good and bad times, and still I absolutely love being a police officer. I love being a police officer because it's always been a calling for me and never a job.And even with that, my personal truth is that law enforcement is in a crisis. It's an invisible crisis, and it has been for many, many years. Even though we in law enforcement say, "You know what? We can't arrest our way out of this." We say in law enforcement things like, "Yeah, it's illegal to profile." You know what? In law enforcement, we even agree that we have to adopt this thinking and become more oriented to community policing. And yet all the while, still, we continue in the same vein, the same vein that contradicts everything that we just admitted.And so that's the reason for me, several years ago. Because I was tired of the racism, I was tired of discrimination, I was tired of the "-isms" and the schisms. I was just so tired. I was tired of the vicious cycle, and I was tired of it even in the beloved agency in the department that I still love today. And so my wife and I, we sat down and we decided and we targeted a date that we would retire. We would retire and I would go off into the sunset, maybe do ministry full time, love my wife a long time. Y'all know what I'm talking about.()But we decided that I would retire. But then there was a higher power than I. There was a love for the city that I loved, that I grew up in, that I was educated in  a city that pulled my heart back into the system. So we didn't retire. We didn't retire and so what happened was, over the next  I would say, 18 months, 19 months, I had this passion to implement some radical policing. And so now, over the next 19 months, I shifted, and I transcended from being a drug sergeant  ready to retire as a drug sergeant  and went from level to level to level, until I find myself as a district commander, commander of the worst district in Baltimore city. We call it the Eastern District, the most violent district, the most impoverished district  46 percent unemployment in that district. National rating at that time, national rating, the AIDS and the tuberculosis [], was always on the top 10 list for zip codes for cities across the nation, or just zip codes across the nation. The top 10  I didn't say state, I didn't say city  that little neighborhood.And I said, you know what? We gotta do something different. We gotta do something different. We gotta think radical. We gotta think outside the box. And so in order to bring change that I desperately wanted and I desperately felt in my heart, I had to start listening to that inner spirit. I had to start listening to that man on the inside that went against everything that I had been trained to do.But we still did it. We still did it because we listened to that inner spirit, because I realized this: if I was to see real police reform in the communities that I had authority over for public safety, we had to change our stinkin' thinkin'.We had to change it. And so what we did is we started to think holistically and not paramilitarily. So we thought differently. And we started to realize that it could never be and never should have been us versus them. And so I decided to come to that intersection where I could meet all classes, all races, all creeds, all colors; where I would meet the businesses and the faith-based, and the eds, the meds, and I would meet all the people that made up the communities that I had authority over.So I met them and I began to listen. See, police have a problem. Off the top, we want to bring things into the community and come up with these extravagant strategies and deployments, but we never talk to the community about them. And we shove them into the community and say, "Take that." But we said we'd get rid of that stinkin' thinkin', so we talked to our communities. We said, "This is your community table. We'll pull up a chair. We want to hear from you. What's going to work in your community?" And then some great things started to happen.See, here's the thing: I had to figure out a way to shift 130 cops that were under my tutelage from being occupiers of communities to being partners. I had to figure out how to do that. Because here's the crazy thing: in law enforcement, we have evolved into something incredible. Listen, we have become great protectors. We know how to protect you. But we have exercised that arm so much, so very much. If I was a natural police department and I represented a police department, you would see this incredible, beautiful, 23-inch arm.()It's pretty, ain't it? It's cut up. No fat on it. Mmm it look good. It just look good!()That's a great arm  protection! That's who we are, but we've exercised it so much sometimes that it has led to abuse. It's led to coldness and callousness and dehumanized us. And we've forgotten the mantra across this nation is to protect and serve. Y'all don't know that? Protect and serve.()So you look at the other arm, and then you look at it and ... there it is.()You know, it's kinda weak. It looks sickly. It's withering and it's dying because we've invested so much in our protective arm. But we forgot to treat our communities like they're our customers; like they're our sons and daughters, our brothers and sisters, our mothers and fathers. And so somehow, along the way, we've gotten out of balance. And because we are a proud profession, it is very hard for us to look in the mirror and see our mistakes. It's even harder to make a change.And so, as I try to hurry and get through this, I need to say this: it's not just law enforcement, though. Because every one of us makes up a community. Everybody makes up a community. And as communities  can I say this?  we have put too much responsibility on law enforcement. Too much.()And then we have the audacity and the nerve to get upset with law enforcement when we take action. There is no way in the world that we, as a community, should be calling the police for kids playing ball in the street. No way in the world that we should be calling the police because my neighbor's music is up too loud, because his dog came over to my yard and did a number two; there's no way we should be calling the police. But we have surrendered so much of our responsibility. Listen, when I was a little boy coming up in Baltimore  and listen, we played rough in the street  I ain't never see the police come and break us up. You know who came? It was the elders. It was the parental figures in the community. It was those guardians, it was that village mentality. They came and said, "Stop that!" and "Do this." and "Stop that." We had mentors throughout all of the community.So it takes all of us, all of us. And when I say community, I'm talking about everything that makes up a community, even  listen, because I'm a preacher, I'm very hard on the churches, because I believe the churches too often have become MIA, missing in action. I believe they have shifted over the last 10, 20 years from being community churches, where you walk outside your door, round the corner and you're in church. They shifted from that and became commuter churches. So you now have churches who have become disconnected by default from the very community where they're planted. And they don't take care of that community.I could go on and on, but I really need to wrap this up. Community and policing: we've all lost that precious gift, and I call it relational equity. We've lost it with one another. It's not somebody else's fault  it's all of our fault. We all take responsibility in this. But I say this: it's not too late for all of us to build our cities and nation to make it great again. It is never too late. It is never too late. You see, after three years of my four-and-a-half-year commandship in that district, three years in, after putting pastors in the car with my police because I knew this  it's a little secret  I knew this: it was hard to stay a nasty police officer while you're riding around with a clergy.()()You'd be getting in and out of the car, looking to your right, talking about: "Father, forgive me, for I have sinned," all day long  you can't do it! So we came up with some incredible initiatives, engagements for our community and police to build that trust back. We began to deal with our youth and with those who we consider are on the wrong side of the fence. We knew we had an economic problem, so we began to create jobs. We knew there was sickness in our community and they didn't have access to proper medical care, so we'd partner up. We got to that intersection and partnered up with anybody that wanted to partner with us and talked about what we needed holistically, never thinking about the crime. Because at the end of the day, if we took care of the needs of the people, if we got to the root cause, the crime would take care of itself. It would take care of itself.()And so, after three years of a four-and-a-half-year stint, we looked back and we looked over and found out that we were at a 40-year historical low: our crime numbers, our homicides  everything had dropped down, back to the 1970s. And it might go back further, but the problem is, we only started keeping data since 1970. Forty-year crime low, so much so, I had other commanders call me, "Hey Mel, whatcha doin', man? Whatcha doin'? We gotta get some of that!"()And so we gave them some of that. And in a short period of time, the city went to a 30-year crime low. For the first time in 30 years, we fell, Baltimore city, to under 200 homicides  197 to be exact. And we celebrated, because we had learned to become great servers, become great servers first.But I gotta tell you this: these last few years, as much as we had learned to become great proactive police officers and great relational police officers rather than reactive, these last years have disappointed me. They have broken my heart. The uprising still hurts. It still hurts my heart, because truly I believe that it should've never happened. I believe it should've never happened if we were allowed to continue along the vein that we were in, servicing our community, treating them like human beings, treating them with respect, loving on them first. If we continued in that vein, it would've never happened. But somehow, we went back to business as usual.But I'm excited again! I'm excited again, because now we have a police commissioner who not only talks about community policing, but he absolutely understands it, and more importantly, he embraces it. So I'm very excited now. Listen, I'm excited about Baltimore today, because we, as many cities, I believe shall rise from the ashes. I believe  I truly believe ()that we will be great again. I believe, as we continue to wrap arms and continue to say, "We're in this together," because it's not just an intersection: once we meet, we now gotta get on the same path for the same goals, and this city will become great again. This nation will become great again. Because we have the same goal: we all want peace. We all want respect for one another. We all want love. And I believe we are back on that road, and I'm so excited about it.So listen, I thank you for giving me a few minutes of your time.God bless you all.()God bless you.()</t>
  </si>
  <si>
    <t>I once said, "If you want to liberate a society, all you need is the Internet." I was wrong.I said those words back in 2011, when a Facebook page I anonymously created helped spark the Egyptian revolution. The Arab Spring revealed social media's greatest potential, but it also exposed its greatest shortcomings. The same tool that united us to topple dictators eventually tore us apart. I would like to share my own experience in using social media for activism, and talk about some of the challenges I have personally faced and what we could do about them.In the early 2000s, Arabs were flooding the web. Thirsty for knowledge, for opportunities, for connecting with the rest of the people around the globe, we escaped our frustrating political realities and lived a virtual, alternative life. Just like many of them, I was completely apolitical until 2009. At the time, when I logged into social media, I started seeing more and more Egyptians aspiring for political change in the country. It felt like I was not alone.In June 2010, Internet changed my life forever. While browsing Facebook, I saw a photo, a terrifying photo, of a tortured, dead body of a young Egyptian guy. His name was Khaled Said. Khaled was a 29-year-old Alexandrian who was killed by police. I saw myself in his picture. I thought, "I could be Khaled."I could not sleep that night, and I decided to do something. I anonymously created a Facebook page and called it "We are all Khaled Said." In just three days, the page had over 100,000 people, fellow Egyptians who shared the same concern. Whatever was happening had to stop.I recruited my co-admin, AbdelRahman Mansour. We worked together for hours and hours. We were crowdsourcing ideas from the people. We were engaging them. We were calling collectively for actions, and sharing news that the regime did not want Egyptians to know. The page became the most followed page in the Arab world. It had more fans than established media organizations and even top celebrities.On January 14, 2011, Ben Ali fled out of Tunisia after mounting protests against his regime. I saw a spark of hope. Egyptians on social media were wondering, "If Tunisia did it, why can't we?" I posted an event on Facebook and called it "A Revolution against Corruption, Injustice and Dictatorship." I posed a question to the 300,000 users of the page at the time: "Today is the 14th of January. The 25th of January is Police Day. It's a national holiday. If 100,000 of us take to the streets of Cairo, no one is going to stop us. I wonder if we could do it."In just a few days, the invitation reached over a million people, and over 100,000 people confirmed attendance. Social media was crucial for this campaign. It helped a decentralized movement arise. It made people realize that they were not alone. And it made it impossible for the regime to stop it. At the time, they didn't even understand it. And on January 25th, Egyptians flooded the streets of Cairo and other cities, calling for change, breaking the barrier of fear and announcing a new era.Then came the consequences. A few hours before the regime cut off the Internet and telecommunications, I was walking in a dark street in Cairo, around midnight. I had just tweeted, "Pray for Egypt. The government must be planning a massacre tomorrow."I was hit hard on my head. I lost my balance and fell down, to find four armed men surrounding me. One covered my mouth and the others paralyzed me. I knew I was being kidnapped by state security.I found myself in a cell, handcuffed, blindfolded. I was terrified. So was my family, who started looking for me in hospitals, police stations and even morgues.After my disappearance, a few of my fellow colleagues who knew I was the admin of the page told the media about my connection with that page, and that I was likely arrested by state security. My colleagues at Google started a search campaign trying to find me, and the fellow protesters in the square demanded my release.After 11 days of complete darkness, I was set free. And three days later, Mubarak was forced to step down. It was the most inspiring and empowering moment of my life. It was a time of great hope. Egyptians lived a utopia for 18 days during the revolution. They all shared the belief that we could actually live together despite our differences, that Egypt after Mubarak would be for all.But unfortunately, the post-revolution events were like a punch in the gut. The euphoria faded, we failed to build consensus, and the political struggle led to intense polarization. Social media only amplified that state, by facilitating the spread of misinformation, rumors, echo chambers and hate speech. The environment was purely toxic. My online world became a battleground filled with trolls, lies, hate speech. I started to worry about the safety of my family. But of course, this wasn't just about me. The polarization reached its peak between the two main powers  the army supporters and the Islamists. People in the center, like me, started feeling helpless. Both groups wanted you to side with them; you were either with them or against them. And on the 3rd of July 2013, the army ousted Egypt's first democratically elected president, after three days of popular protest that demanded his resignation.That day I made a very hard decision. I decided to go silent, completely silent. It was a moment of defeat. I stayed silent for more than two years, and I used the time to reflect on everything that happened, trying to understand why did it happen. It became clear to me that while it's true that polarization is primarily driven by our human behavior, social media shapes this behavior and magnifies its impact. Say you want to say something that is not based on a fact, pick a fight or ignore someone that you don't like. These are all natural human impulses, but because of technology, acting on these impulses is only one click away.In my view, there are five critical challenges facing today's social media.First, we don't know how to deal with rumors. Rumors that confirm people's biases are now believed and spread among millions of people.Second, we create our own echo chambers. We tend to only communicate with people that we agree with, and thanks to social media, we can mute, un-follow and block everybody else.Third, online discussions quickly descend into angry mobs. All of us probably know that. It's as if we forget that the people behind screens are actually real people and not just avatars.And fourth, it became really hard to change our opinions. Because of the speed and brevity of social media, we are forced to jump to conclusions and write sharp opinions in 140 characters about complex world affairs. And once we do that, it lives forever on the Internet, and we are less motivated to change these views, even when new evidence arises.Fifth  and in my point of view, this is the most critical  today, our social media experiences are designed in a way that favors broadcasting over engagements, posts over discussions, shallow comments over deep conversations. It's as if we agreed that we are here to talk at each other instead of talking with each other.I witnessed how these critical challenges contributed to an already polarized Egyptian society, but this is not just about Egypt. Polarization is on the rise in the whole world. We need to work hard on figuring out how technology could be part of the solution, rather than part of the problem.There's a lot of debate today on how to combat online harassment and fight trolls. This is so important. No one could argue against that. But we need to also think about how to design social media experiences that promote civility and reward thoughtfulness. I know for a fact if I write a post that is more sensational, more one-sided, sometimes angry and aggressive, I get to have more people see that post. I will get more attention.But what if we put more focus on quality? What is more important: the total number of readers of a post you write, or who are the people who have impact that read what you write? Couldn't we just give people more incentives to engage in conversations, rather than just broadcasting opinions all the time? Or reward people for reading and responding to views that they disagree with? And also, make it socially acceptable that we change our minds, or probably even reward that? What if we have a matrix that says how many people changed their minds, and that becomes part of our social media experience? If I could track how many people are changing their minds, I'd probably write more thoughtfully, trying to do that, rather than appealing to the people who already agree with me and "liking" because I just confirmed their biases.We also need to think about effective crowdsourcing mechanisms, to fact-check widely spread online information, and reward people who take part in that. In essence, we need to rethink today's social media ecosystem and redesign its experiences to reward thoughtfulness, civility and mutual understanding.As a believer in the Internet, I teamed up with a few friends, started a new project, trying to find answers and explore possibilities. Our first product is a new media platform for conversations. We're hosting conversations that promote mutual understanding and hopefully change minds. We don't claim to have the answers, but we started experimenting with different discussions about very divisive issues, such as race, gun control, the refugee debate, relationship between Islam and terrorism. These are conversations that matter.Today, at least one out of three people on the planet have access to the Internet. But part of this Internet is being held captive by the less noble aspects of our human behavior.Five years ago, I said, "If you want to liberate society, all you need is the Internet."Today, I believe if we want to liberate society, we first need to liberate the Internet.Thank you very much.()</t>
  </si>
  <si>
    <t>For much of the past century, architecture was under the spell of a famous doctrine. "Form follows function" had become modernity's ambitious manifesto and detrimental straitjacket, as it liberated architecture from the decorative, but condemned it to utilitarian rigor and restrained purpose. Of course, architecture is about function, but I want to remember a rewriting of this phrase by Bernard Tschumi, and I want to propose a completely different quality. If form follows fiction, we could think of architecture and buildings as a space of stories  stories of the people that live there, of the people that work in these buildings. And we could start to imagine the experiences our buildings create.In this sense, I'm interested in fiction not as the implausible but as the real, as the reality of what architecture means for the people that live in it and with it. Our buildings are prototypes, ideas for how the space of living or how the space of working could be different, and what a space of culture or a space of media could look like today. Our buildings are real; they're being built. They're an explicit engagement in physical reality and conceptual possibility. I think of our architecture as organizational structures. At their core is indeed structural thinking, like a system: How can we arrange things in both a functional and experiential way? How can we create structures that generate a series of relationships and narratives? And how can fictive stories of the inhabitants and users of our buildings script the architecture, while the architecture scripts those stories at the same time?And here comes the second term into play, what I call "narrative hybrids"  structures of multiple simultaneous stories that unfold throughout the buildings we create. So we could think of architecture as complex systems of relationships, both in a programmatic and functional way and in an experiential and emotive or social way.This is the headquarters for China's national broadcaster, which I designed together with Rem Koolhaas at OMA. When I first arrived in Beijing in 2002, the city planners showed us this image: a forest of several hundred skyscrapers to emerge in the central business district, except at that time, only a handful of them existed. So we had to design in a context that we knew almost nothing about, except one thing: it would all be about verticality.Of course, the skyscraper is vertical  it's a profoundly hierarchical structure, the top always the best, the bottom the worst, and the taller you are, the better, so it seems. And we wanted to ask ourselves, could a building be about a completely different quality? Could it undo this hierarchy, and could it be about a system that is more about collaboration, rather than isolation? So we took this needle and bent it back into itself, into a loop of interconnected activities. Our idea was to bring all aspects of television-making into one single structure: news, program production, broadcasting, research and training, administration  all into a circuit of interconnected activities where people would meet in a process of exchange and collaboration.I still very much like this image. It reminds one of biology classes, if you remember the human body with all its organs and circulatory systems, like at school. And suddenly you think of architecture no longer as built substance, but as an organism, as a life form. And as you start to dissect this organism, you can identify a series of primary technical clusters  program production, broadcasting center and news. Those are tightly intertwined with social clusters: meeting rooms, canteens, chat areas  informal spaces for people to meet and exchange. So the organizational structure of this building was a hybrid between the technical and the social, the human and the performative. And of course, we used the loop of the building as a circulatory system, to thread everything together and to allow both visitors and staff to experience all these different functions in a great unity.With 473,000 square meters, it is one of the largest buildings ever built in the world. It has a population of over 10,000 people, and of course, this is a scale that exceeds the comprehension of many things and the scale of typical architecture. So we stopped work for a while and sat down and cut 10,000 little sticks and glued them onto a model, just simply to confront ourselves with what that quantity actually meant.But of course, it's not a number, it is the people, it is a community that inhabits the building, and in order to both comprehend this, but also script this architecture, we identified five characters, hypothetical characters, and we followed them throughout their day in a life in this building, thought of where they would meet, what they would experience. So it was a way to script and design the building, but of course, also to communicate its experiences. This was part of an exhibition with the Museum of Modern Art in both New York and Beijing.This is the main broadcast control room, a technical installation so large, it can broadcast over 200 channels simultaneously. And this is how the building stands in Beijing today. Its first broadcast live was the London Olympics 2012, after it had been completed from the outside for the Beijing Olympics. And you can see at the very tip of this 75-meter cantilever, those three little circles. And they're indeed part of a public loop that goes through the building. They're a piece of glass that you can stand on and watch the city pass by below you in slow motion.The building has become part of everyday life in Beijing. It is there. It has also become a very popular backdrop for wedding photography.()But its most important moment is maybe sill this one. "That's Beijing" is similar to "Time Out," a magazine that broadcasts what is happening in town during the week, and suddenly you see the building portrayed no longer as physical matter, but actually as an urban actor, as part of a series of personas that define the life of the city. So architecture suddenly assumes the quality of a player, of something that writes stories and performs stories. And I think that could be one of its primary meanings that we believe in.But of course, there's another story to this building. It is the story of the people that made it  400 engineers and architects that I was guiding over almost a decade of collaborative work that we spent together in scripting this building, in imagining its reality and ultimately getting it built in China.This is a residential development in Singapore, large scale. If we look at Singapore like most of Asia and more and more of the world, of course, it is dominated by the tower, a typology that indeed creates more isolation than connectedness, and I wanted to ask, how could we think about living, not only in terms of the privacy and individuality of ourselves and our apartment, but in an idea of a collective? How could we think about creating a communal environment in which sharing things was as great as having your own?The typical answer to the question  we had to design 1,040 apartments  would have looked like this: 24-story height limit given by the planning authorities, 12 towers with nothing but residual in between  a very tight system that, although the tower isolates you, it doesn't even give you privacy, because you're so close to the next one, that it is very questionable what the qualities of this would be.So I proposed to topple the towers, throw the vertical into the horizontal and stack them up, and what looks a bit random from the side, if you look from the viewpoint of the helicopter, you can see its organizational structure is actually a hexagonal grid, in which these horizontal building blocks are stacked up to create huge outdoor courtyards  central spaces for the community, programmed with a variety of amenities and functions. And you see that these courtyards are not hermetically sealed spaces. They're open, permeable; they're interconnected. We called the project "The Interlace," thinking that we interlace and interconnect the human beings and the spaces alike. And the detailed quality of everything we designed was about animating the space and giving the space to the inhabitants. And, in fact, it was a system where we would layer primarily communal spaces, stacked to more and more individual and private spaces. So we would open up a spectrum between the collective and the individual.A little piece of math: if we count all the green that we left on the ground, minus the footprint of the buildings, and we would add back the green of all the terraces, we have 112 percent green space, so more nature than not having built a building. And of course this little piece of math shows you that we are multiplying the space available to those who live there. This is, in fact, the 13th floor of one of these terraces. So you see new datum planes, new grounds planes for social activity.We paid a lot of attention to sustainability. In the tropics, the sun is the most important thing to pay attention to, and, in fact, it is seeking protection from the sun. We first proved that all apartments would have sufficient daylight through the year. We then went on to optimize the glazing of the facades to minimize the energy consumption of the building. But most importantly, we could prove that through the geometry of the building design, the building itself would provide sufficient shading to the courtyards so that those would be usable throughout the entire year. We further placed water bodies along the prevailing wind corridors, so that evaporative cooling would create microclimates that, again, would enhance the quality of those spaces available for the inhabitants. And it was the idea of creating this variety of choices, of freedom to think where you would want to be, where you would want to escape, maybe, within the own complexity of the complex in which you live.But coming from Asia to Europe: a building for a German media company based in Berlin, transitioning from the traditional print media to the digital media. And its CEO asked a few very pertinent questions: Why would anyone today still want to go to the office, because you can actually work anywhere? And how could a digital identity of a company be embodied in a building? We created not only an object, but at the center of this object we created a giant space, and this space was about the experience of a collective, the experience of collaboration and of togetherness. Communication, interaction as the center of a space that in itself would float, like what we call the collaborative cloud, in the middle of the building, surrounded by an envelope of standard modular offices. So with only a few steps from your quiet work desk, you could participate in the giant collective experience of the central space.Finally, we come to London, a project commissioned by the London Legacy Development Corporation of the Mayor of London. We were asked to undertake a study and investigate the potential of a site out in Stratford in the Olympic Park. In the 19th century, Prince Albert had created Albertopolis. And Boris Johnson thought of creating Olympicopolis.The idea was to bring together some of Britain's greatest institutions, some international ones, and to create a new system of synergies. Prince Albert, as yet, created Albertopolis in the 19th century, thought of showcasing all achievements of mankind, bringing arts and science closer together. And he built Exhibition Road, a linear sequence of those institutions.But of course, today's society has moved on from there. We no longer live in a world in which everything is as clearly delineated or separated from each other. We live in a world in which boundaries start to blur between the different domains, and in which collaboration and interaction becomes far more important than keeping separations. So we wanted to think of a giant culture machine, a building that would orchestrate and animate the various domains, but allow them to interact and collaborate. At the base of it is a very simple module, a ring module. It can function as a double-loaded corridor, has daylight, has ventilation. It can be glazed over and turned into a giant exhibitional performance space. These modules were stacked together with the idea that almost any function could, over time, occupy any of these modules. So institutions could shrink or contract, as, of course, the future of culture is, in a way, the most uncertain of all. This is how the building sits, adjacent to the Aquatics Centre, opposite the Olympic Stadium. And you can see how its cantilevering volumes project out and engage the public space and how its courtyards animate the public inside.The idea was to create a complex system in which institutional entities could maintain their own identity, in which they would not be subsumed in a singular volume. Here's a scale comparison to the Centre Pompidou in Paris. It both shows the enormous scale and potential of the project, but also the difference: here, it is a multiplicity of a heterogeneous structure, in which different entities can interact without losing their own identity. And it was this thought: to create an organizational structure that would allow for multiple narratives to be scripted  for those in the educational parts that create and think culture; for those that present the visual arts, the dance; and for the public to be admitted into all of this with a series of possible trajectories, to script their own reading of these narratives and their own experience.And I want to end on a project that is very small, in a way, very different: a floating cinema in the ocean of Thailand. Friends of mine had founded a film festival, and I thought, if we think of the stories and narratives of movies, we should also think of the narratives of the people that watch them. So I designed a small modular floating platform, based on the techniques of local fishermen, how they built their lobster and fish farms. We collaborated with the local community and built, out of recycled materials of their own, this fantastical floating platform that gently moved in the ocean as we watched films from the British film archive, [] "Alice in Wonderland," for example. The most primordial experiences of the audience merged with the stories of the movies.So I believe that architecture exceeds the domain of physical matter, of the built environment, but is really about how we want to live our lives, how we script our own stories and those of others.Thank you.()</t>
  </si>
  <si>
    <t>I'm an underwater explorer, more specifically a cave diver.I wanted to be an astronaut when I was a little kid, but growing up in Canada as a young girl, that wasn't really available to me. But as it turns out, we know a lot more about space than we do about the underground waterways coursing through our planet, the very lifeblood of Mother Earth. So I decided to do something that was even more remarkable. Instead of exploring outer space, I wanted to explore the wonders of inner space.Now, a lot of people will tell you that cave diving is perhaps one of the most dangerous endeavors. I mean, imagine yourself here in this room, if you were suddenly plunged into blackness, with your only job to find the exit, sometimes swimming through these large spaces, and at other times crawling beneath the seats, following a thin guideline, just waiting for the life support to provide your very next breath. Well, that's my workplace.But what I want to teach you today is that our world is not one big solid rock. It's a whole lot more like a sponge. I can swim through a lot of the pores in our earth's sponge, but where I can't, other life-forms and other materials can make that journey without me. And my voice is the one that's going to teach you about the inside of Mother Earth.There was no guidebook available to me when I decided to be the first person to cave dive inside Antarctic icebergs. In 2000, this was the largest moving object on the planet. It calved off the Ross Ice Shelf, and we went down there to explore ice edge ecology and search for life-forms beneath the ice.We use a technology called rebreathers. It's an awful lot like the same technology that is used for space walks. This technology enables us to go deeper than we could've imagined even 10 years ago. We use exotic gases, and we can make missions even up to 20 hours long underwater.I work with biologists. It turns out that caves are repositories of amazing life-forms, species that we never knew existed before. Many of these life-forms live in unusual ways. They have no pigment and no eyes in many cases, and these animals are also extremely long-lived. In fact, animals swimming in these caves today are identical in the fossil record that predates the extinction of the dinosaurs. So imagine that: these are like little swimming dinosaurs. What can they teach us about evolution and survival? When we look at an animal like this remipede swimming in the jar, he has giant fangs with venom. He can actually attack something 40 times his size and kill it. If he were the size of a cat, he'd be the most dangerous thing on our planet. And these animals live in remarkably beautiful places, and in some cases, caves like this, that are very young, yet the animals are ancient. How did they get there?I also work with physicists, and they're interested oftentimes in global climate change. They can take rocks within the caves, and they can slice them and look at the layers within with rocks, much like the rings of a tree, and they can count back in history and learn about the climate on our planet at very different times. The red that you see in this photograph is actually dust from the Sahara Desert. So it's been picked up by wind, blown across the Atlantic Ocean. It's rained down in this case on the island of Abaco in the Bahamas. It soaks in through the ground and deposits itself in the rocks within these caves. And when we look back in the layers of these rocks, we can find times when the climate was very, very dry on earth, and we can go back many hundreds of thousands of years.Paleoclimatologists are also interested in where the sea level stands were at other times on earth. Here in Bermuda, my team and I embarked on the deepest manned dives ever conducted in the region, and we were looking for places where the sea level used to lap up against the shoreline, many hundreds of feet below current levels.I also get to work with paleontologists and archaeologists. In places like Mexico, in the Bahamas, and even in Cuba, we're looking at cultural remains and also human remains in caves, and they tell us a lot about some of the earliest inhabitants of these regions.But my very favorite project of all was over 15 years ago, when I was a part of the team that made the very first accurate, three-dimensional map of a subterranean surface. This device that I'm driving through the cave was actually creating a three-dimensional model as we drove it. We also used ultra low frequency radio to broadcast back to the surface our exact position within the cave. So I swam under houses and businesses and bowling alleys and golf courses, and even under a Sonny's BBQ Restaurant,Pretty remarkable, and what that taught me was that everything we do on the surface of our earth will be returned to us to drink. Our water planet is not just rivers, lakes and oceans, but it's this vast network of groundwater that knits us all together. It's a shared resource from which we all drink. And when we can understand our human connections with our groundwater and all of our water resources on this planet, then we'll be working on the problem that's probably the most important issue of this century.So I never got to be that astronaut that I always wanted to be, but this mapping device, designed by Dr. Bill Stone, will be. It's actually morphed. It's now a self-swimming autonomous robot, artificially intelligent, and its ultimate goal is to go to Jupiter's moon Europa and explore oceans beneath the frozen surface of that body.And that's pretty amazing.()</t>
  </si>
  <si>
    <t>I believe that the secret to producing extremely drought-tolerant crops, which should go some way to providing food security in the world, lies in resurrection plants, pictured here, in an extremely droughted state. You might think that these plants look dead, but they're not. Give them water, and they will resurrect, green up, start growing, in 12 to 48 hours.Now, why would I suggest that producing drought-tolerant crops will go towards providing food security? Well, the current world population is around 7 billion. And it's estimated that by 2050, we'll be between 9 and 10 billion people, with the bulk of this growth happening in Africa.The food and agricultural organizations of the world have suggested that we need a 70 percent increase in current agricultural practice to meet that demand. Given that plants are at the base of the food chain, most of that's going to have to come from plants.That percentage of 70 percent does not take into consideration the potential effects of climate change.This is taken from a study by Dai published in 2011, where he took into consideration all the potential effects of climate change and expressed them  amongst other things  increased aridity due to lack of rain or infrequent rain. The areas in red shown here, are areas that until recently have been very successfully used for agriculture, but cannot anymore because of lack of rainfall. This is the situation that's predicted to happen in 2050. Much of Africa, in fact, much of the world, is going to be in trouble. We're going to have to think of some very smart ways of producing food. And preferably among them, some drought-tolerant crops.The other thing to remember about Africa is that most of their agriculture is rainfed.Now, making drought-tolerant crops is not the easiest thing in the world. And the reason for this is water. Water is essential to life on this planet. All living, actively metabolizing organisms, from microbes to you and I, are comprised predominately of water. All life reactions happen in water. And loss of a small amount of water results in death. You and I are 65 percent water  we lose one percent of that, we die. But we can make behavioral changes to avoid that. Plants can't. They're stuck in the ground. And so in the first instance they have a little bit more water than us, about 95 percent water, and they can lose a little bit more than us, like 10 to about 70 percent, depending on the species, but for short periods only.Most of them will either try to resist or avoid water loss. So extreme examples of resistors can be found in succulents. They tend to be small, very attractive, but they hold onto their water at such great cost that they grow extremely slowly. Examples of avoidance of water loss are found in trees and shrubs. They send down very deep roots, mine subterranean water supplies and just keep flushing it through them at all times, keeping themselves hydrated.The one on the right is called a baobab. It's also called the upside-down tree, simply because the proportion of roots to shoots is so great that it looks like the tree has been planted upside down. And of course the roots are required for hydration of that plant.And probably the most common strategy of avoidance is found in annuals. Annuals make up the bulk of our plant food supplies. Up the west coast of my country, for much of the year you don't see much vegetation growth. But come the spring rains, you get this: flowering of the desert.The strategy in annuals, is to grow only in the rainy season. At the end of that season they produce a seed, which is dry, eight to 10 percent water, but very much alive. And anything that is that dry and still alive, we call desiccation-tolerant.In the desiccated state, what seeds can do is lie in extremes of environment for prolonged periods of time. The next time the rainy season comes, they germinate and grow, and the whole cycle just starts again.It's widely believed that the evolution of desiccation-tolerant seeds allowed the colonization and the radiation of flowering plants, or angiosperms, onto land.But back to annuals as our major form of food supplies. Wheat, rice and maize form 95 percent of our plant food supplies. And it's been a great strategy because in a short space of time you can produce a lot of seed. Seeds are energy-rich so there's a lot of food calories, you can store it in times of plenty for times of famine, but there's a downside. The vegetative tissues, the roots and leaves of annuals, do not have much by way of inherent resistance, avoidance or tolerance characteristics. They just don't need them. They grow in the rainy season and they've got a seed to help them survive the rest of the year.And so despite concerted efforts in agriculture to make crops with improved properties of resistance, avoidance and tolerance  particularly resistance and avoidance because we've had good models to understand how those work  we still get images like this. Maize crop in Africa, two weeks without rain and it's dead.There is a solution: resurrection plants. These plants can lose 95 percent of their cellular water, remain in a dry, dead-like state for months to years, and give them water, they green up and start growing again. Like seeds, these are desiccation-tolerant. Like seeds, these can withstand extremes of environmental conditions. And this is a really rare phenomenon. There are only 135 flowering plant species that can do this.I'm going to show you a video of the resurrection process of these three species in that order. And at the bottom, there's a time axis so you can see how quickly it happens.()Pretty amazing, huh?So I've spent the last 21 years trying to understand how they do this. How do these plants dry without dying? And I work on a variety of different resurrection plants, shown here in the hydrated and dry states, for a number of reasons.One of them is that each of these plants serves as a model for a crop that I'd like to make drought-tolerant.So on the extreme top left, for example, is a grass, it's called Eragrostis nindensis, it's got a close relative called Eragrostis tef  a lot of you might know it as "teff"  it's a staple food in Ethiopia, it's gluten-free, and it's something we would like to make drought-tolerant.The other reason for looking at a number of plants, is that, at least initially, I wanted to find out: do they do the same thing? Do they all use the same mechanisms to be able to lose all that water and not die?So I undertook what we call a systems biology approach in order to get a comprehensive understanding of desiccation tolerance, in which we look at everything from the molecular to the whole plant, ecophysiological level.For example we look at things like changes in the plant anatomy as they dried out and their ultrastructure. We look at the transcriptome, which is just a term for a technology in which we look at the genes that are switched on or off, in response to drying. Most genes will code for proteins, so we look at the proteome. What are the proteins made in response to drying? Some proteins would code for enzymes which make metabolites, so we look at the metabolome.Now, this is important because plants are stuck in the ground. They use what I call a highly tuned chemical arsenal to protect themselves from all the stresses of their environment. So it's important that we look at the chemical changes involved in drying.And at the last study that we do at the molecular level, we look at the lipidome  the lipid changes in response to drying. And that's also important because all biological membranes are made of lipids. They're held as membranes because they're in water. Take away the water, those membranes fall apart. Lipids also act as signals to turn on genes.Then we use physiological and biochemical studies to try and understand the function of the putative protectants that we've actually discovered in our other studies. And then use all of that to try and understand how the plant copes with its natural environment.I've always had the philosophy that I needed a comprehensive understanding of the mechanisms of desiccation tolerance in order to make a meaningful suggestion for a biotic application.I'm sure some of you are thinking, "By biotic application, does she mean she's going to make genetically modified crops?" And the answer to that question is: depends on your definition of genetic modification.All of the crops that we eat today, wheat, rice and maize, are highly genetically modified from their ancestors, but we don't consider them GM because they're being produced by conventional breeding. If you mean, am I going to put resurrection plant genes into crops, your answer is yes.In the essence of time, we have tried that approach. More appropriately, some of my collaborators at UCT, Jennifer Thomson, Suhail Rafudeen, have spearheaded that approach and I'm going to show you some data soon.But we're about to embark upon an extremely ambitious approach, in which we aim to turn on whole suites of genes that are already present in every crop. They're just never turned on under extreme drought conditions. I leave it up to you to decide whether those should be called GM or not.I'm going to now just give you some of the data from that first approach. And in order to do that I have to explain a little bit about how genes work.So you probably all know that genes are made of double-stranded DNA. It's wound very tightly into chromosomes that are present in every cell of your body or in a plant's body. If you unwind that DNA, you get genes. And each gene has a promoter, which is just an on-off switch, the gene coding region, and then a terminator, which indicates that this is the end of this gene, the next gene will start.Now, promoters are not simple on-off switches. They normally require a lot of fine-tuning, lots of things to be present and correct before that gene is switched on. So what's typically done in biotech studies is that we use an inducible promoter, we know how to switch it on. We couple that to genes of interest and put that into a plant and see how the plant responds.In the study that I'm going to talk to you about, my collaborators used a drought-induced promoter, which we discovered in a resurrection plant. The nice thing about this promoter is that we do nothing. The plant itself senses drought. And we've used it to drive antioxidant genes from resurrection plants. Why antioxidant genes? Well, all stresses, particularly drought stress, results in the formation of free radicals, or reactive oxygen species, which are highly damaging and can cause crop death. What antioxidants do is stop that damage.So here's some data from a maize strain that's very popularly used in Africa. To the left of the arrow are plants without the genes, to the right  plants with the antioxidant genes. After three weeks without watering, the ones with the genes do a hell of a lot better.Now to the final approach. My research has shown that there's considerable similarity in the mechanisms of desiccation tolerance in seeds and resurrection plants. So I ask the question, are they using the same genes? Or slightly differently phrased, are resurrection plants using genes evolved in seed desiccation tolerance in their roots and leaves? Have they retasked these seed genes in roots and leaves of resurrection plants?And I answer that question, as a consequence of a lot of research from my group and recent collaborations from a group of Henk Hilhorst in the Netherlands, Mel Oliver in the United States and Julia Buitink in France. The answer is yes, that there is a core set of genes that are involved in both.And I'm going to illustrate this very crudely for maize, where the chromosomes below the off switch represent all the genes that are required for desiccation tolerance. So as maize seeds dried out at the end of their period of development, they switch these genes on. Resurrection plants switch on the same genes when they dry out. All modern crops, therefore, have these genes in their roots and leaves, they just never switch them on. They only switch them on in seed tissues.So what we're trying to do right now is to understand the environmental and cellular signals that switch on these genes in resurrection plants, to mimic the process in crops.And just a final thought. What we're trying to do very rapidly is to repeat what nature did in the evolution of resurrection plants some 10 to 40 million years ago.My plants and I thank you for your attention.()</t>
  </si>
  <si>
    <t>I have a question. Can a computer write poetry? This is a provocative question. You think about it for a minute, and you suddenly have a bunch of other questions like: What is a computer? What is poetry? What is creativity? But these are questions that people spend their entire lifetime trying to answer, not in a single TED Talk. So we're going to have to try a different approach.So up here, we have two poems. One of them is written by a human, and the other one's written by a computer. I'm going to ask you to tell me which one's which. Have a go:Poem 1: Little Fly / Thy summer's play, / My thoughtless hand / Has brush'd away. Am I not / A fly like thee? / Or art not thou / A man like me?Poem 2: We can feel / Activist through your life's / morning / Pauses to see, pope I hate the / Non all the night to start a / great otherwise ()Alright, time's up. Hands up if you think Poem 1 was written by a human. OK, most of you. Hands up if you think Poem 2 was written by a human. Very brave of you, because the first one was written by the human poet William Blake. The second one was written by an algorithm that took all the language from my Facebook feed on one day and then regenerated it algorithmically, according to methods that I'll describe a little bit later on. So let's try another test. Again, you haven't got ages to read this, so just trust your gut.Poem 1: A lion roars and a dog barks. It is interesting / and fascinating that a bird will fly and not / roar or bark. Enthralling stories about animals are in my dreams and I will sing them all if I / am not exhausted or weary.Poem 2: Oh! kangaroos, sequins, chocolate sodas! / You are really beautiful! Pearls, / harmonicas, jujubes, aspirins! All / the stuff they've always talked about ()Alright, time's up. So if you think the first poem was written by a human, put your hand up. OK. And if you think the second poem was written by a human, put your hand up. We have, more or less, a 50/50 split here. It was much harder.The answer is, the first poem was generated by an algorithm called Racter, that was created back in the 1970s, and the second poem was written by a guy called Frank O'Hara, who happens to be one of my favorite human poets.()So what we've just done now is a Turing test for poetry. The Turing test was first proposed by this guy, Alan Turing, in 1950, in order to answer the question, can computers think? Alan Turing believed that if a computer was able to have a to have a text-based conversation with a human, with such proficiency such that the human couldn't tell whether they are talking to a computer or a human, then the computer can be said to have intelligence.So in 2013, my friend Benjamin Laird and I, we created a Turing test for poetry online. It's called bot or not, and you can go and play it for yourselves. But basically, it's the game we just played. You're presented with a poem, you don't know whether it was written by a human or a computer and you have to guess. So thousands and thousands of people have taken this test online, so we have results.And what are the results? Well, Turing said that if a computer could fool a human 30 percent of the time that it was a human, then it passes the Turing test for intelligence. We have poems on the bot or not database that have fooled 65 percent of human readers into thinking it was written by a human. So, I think we have an answer to our question. According to the logic of the Turing test, can a computer write poetry? Well, yes, absolutely it can. But if you're feeling a little bit uncomfortable with this answer, that's OK. If you're having a bunch of gut reactions to it, that's also OK because this isn't the end of the story.Let's play our third and final test. Again, you're going to have to read and tell me which you think is human.Poem 1: Red flags the reason for pretty flags. / And ribbons. Ribbons of flags / And wearing material / Reasons for wearing material. ()Poem 2: A wounded deer leaps highest, / I've heard the daffodil I've heard the flag to-day / I've heard the hunter tell; / 'Tis but the ecstasy of death, / And then the brake is almost done ()OK, time is up. So hands up if you think Poem 1 was written by a human. Hands up if you think Poem 2 was written by a human. Whoa, that's a lot more people. So you'd be surprised to find that Poem 1 was written by the very human poet Gertrude Stein. And Poem 2 was generated by an algorithm called RKCP. Now before we go on, let me describe very quickly and simply, how RKCP works. So RKCP is an algorithm designed by Ray Kurzweil, who's a director of engineering at Google and a firm believer in artificial intelligence. So, you give RKCP a source text, it analyzes the source text in order to find out how it uses language, and then it regenerates language that emulates that first text.So in the poem we just saw before, Poem 2, the one that you all thought was human, it was fed a bunch of poems by a poet called Emily Dickinson it looked at the way she used language, learned the model, and then it regenerated a model according to that same structure. But the important thing to know about RKCP is that it doesn't know the meaning of the words it's using. The language is just raw material, it could be Chinese, it could be in Swedish, it could be the collected language from your Facebook feed for one day. It's just raw material. And nevertheless, it's able to create a poem that seems more human than Gertrude Stein's poem, and Gertrude Stein is a human.So what we've done here is, more or less, a reverse Turing test. So Gertrude Stein, who's a human, is able to write a poem that fools a majority of human judges into thinking that it was written by a computer. Therefore, according to the logic of the reverse Turing test, Gertrude Stein is a computer.()Feeling confused? I think that's fair enough.So far we've had humans that write like humans, we have computers that write like computers, we have computers that write like humans, but we also have, perhaps most confusingly, humans that write like computers.So what do we take from all of this? Do we take that William Blake is somehow more of a human than Gertrude Stein? Or that Gertrude Stein is more of a computer than William Blake?()These are questions I've been asking myself for around two years now, and I don't have any answers. But what I do have are a bunch of insights about our relationship with technology.So my first insight is that, for some reason, we associate poetry with being human. So that when we ask, "Can a computer write poetry?" we're also asking, "What does it mean to be human and how do we put boundaries around this category? How do we say who or what can be part of this category?" This is an essentially philosophical question, I believe, and it can't be answered with a yes or no test, like the Turing test. I also believe that Alan Turing understood this, and that when he devised his test back in 1950, he was doing it as a philosophical provocation.So my second insight is that, when we take the Turing test for poetry, we're not really testing the capacity of the computers because poetry-generating algorithms, they're pretty simple and have existed, more or less, since the 1950s. What we are doing with the Turing test for poetry, rather, is collecting opinions about what constitutes humanness. So, what I've figured out, we've seen this when earlier today, we say that William Blake is more of a human than Gertrude Stein. Of course, this doesn't mean that William Blake was actually more human or that Gertrude Stein was more of a computer. It simply means that the category of the human is unstable. This has led me to understand that the human is not a cold, hard fact. Rather, it is something that's constructed with our opinions and something that changes over time.So my final insight is that the computer, more or less, works like a mirror that reflects any idea of a human that we show it. We show it Emily Dickinson, it gives Emily Dickinson back to us. We show it William Blake, that's what it reflects back to us. We show it Gertrude Stein, what we get back is Gertrude Stein. More than any other bit of technology, the computer is a mirror that reflects any idea of the human we teach it.So I'm sure a lot of you have been hearing a lot about artificial intelligence recently. And much of the conversation is, can we build it? Can we build an intelligent computer? Can we build a creative computer? What we seem to be asking over and over is can we build a human-like computer?But what we've seen just now is that the human is not a scientific fact, that it's an ever-shifting, concatenating idea and one that changes over time. So that when we begin to grapple with the ideas of artificial intelligence in the future, we shouldn't only be asking ourselves, "Can we build it?" But we should also be asking ourselves, "What idea of the human do we want to have reflected back to us?" This is an essentially philosophical idea, and it's one that can't be answered with software alone, but I think requires a moment of species-wide, existential reflection.Thank you.()</t>
  </si>
  <si>
    <t>Welcome to Bayeku, a riverine community in Ikorodu, Lagos  a vivid representation of several riverine communities across Nigeria, communities whose waterways have been infested by an invasive aquatic weed; communities where economic livelihoods have been hampered: fishing, marine transportation and trading; communities where fish yields have diminished; communities where schoolchildren are unable to go to school for days, sometimes weeks, on end. Who would have thought that this plant with round leaves, inflated stems, and showy, lavender flowers would cause such havoc in these communities.The plant is known as water hyacinth and its botanical name, Eichhornia crassipes. Interestingly, in Nigeria, the plant is also known by other names, names associated with historical events, as well as myths. In some places, the plant is called Babangida. When you hear Babangida, you remember the military and military coups. And you think: fear, restraint. In parts of Nigeria in the Niger Delta, the plant is also known as Abiola. When you hear Abiola, you remember annulled elections and you think: dashed hopes. In the southwestern part of Nigeria, the plant is known as Gbe'borun. Gbe'borun is a Yoruba phrase which translates to "gossip," or "talebearer." When you think of gossip, you think: rapid reproduction, destruction. And in the Igala-speaking part of Nigeria, the plant is known as A Kp'iye Kp'oma, And when you hear that, you think of death. It literally translates to "death to mother and child."I personally had my encounter with this plant in the year 2009. It was shortly after I had relocated from the US to Nigeria. I'd quit my job in corporate America and decided to take this big leap of faith, a leap of faith that came out of a deep sense of conviction that there was a lot of work to do in Nigeria in the area of sustainable development. And so here I was in the year 2009, actually, at the end of 2009, in Lagos on the Third Mainland Bridge.And I looked to my left and saw this very arresting image. It was an image of fishing boats that had been hemmed in by dense mats of water hyacinth. And I was really pained by what I saw because I thought to myself, "These poor fisherfolk, how are they going to go about their daily activities with these restrictions." And then I thought, "There's got to be a better way." A win-win solution whereby the environment is taken care of by the weeds being cleared out of the way and then this being turned into an economic benefit for the communities whose lives are impacted the most by the infestation of the weed. That, I would say, was my spark moment.And so I did further research to find out more about the beneficial uses of this weed. Out of the several, one struck me the most. It was the use of the plant for handicrafts. And I thought, "What a great idea." Personally, I love handicrafts, especially handicrafts that are woven around a story. And so I thought, "This could be easily deployed within the communities without the requirement of technical skills." And I thought to myself, "Three simple steps to a mega solution."First step: Get out into the waterways and harvest the water hyacinth. That way, you create access.Secondly, you dry the water hyacinth stems.And thirdly, you weave the water hyacinth into products.The third step was a challenge. See, I'm a computer scientist by background and not someone in the creative arts. And so I began my quest to find out how I can learn how to weave.And this quest took me to a community in Ibadan, where I lived, called Sabo. Sabo translates to "strangers' quarters." And the community is predominantly made up of people from the northern part of the country. So I literally took my dried weeds in hand, there were several more of them, and went knocking from door to door to find out who could teach me how to weave these water hyacinth stems into ropes. And I was directed to the shed of Malam Yahaya. The problem, though, is that Malam Yahaya doesn't speak English and neither did I speak Hausa. But some little kids came to the rescue and helped translate. And that began my journey of learning how to weave and transform these dried water hyacinth stems into long ropes.With my long ropes in hand, I was now equipped to make products. And that was the beginning of partnerships. Working with rattan basket makers to come up with products. So with this in hand, I felt confident that I would be able to take this knowledge back into the riverine communities and help them to transform their adversity into prosperity. So taking these weeds and actually weaving them into products that can be sold. So we have pens, we have tableware, we have purses, we have tissue boxes. Thereby, helping the communities to see water hyacinth in a different light. Seeing water hyacinth as being valuable, being aesthetic, being durable, tough, resilient. Changing names, changing livelihoods.From Gbe'borun, gossip, to Olusotan, storyteller. And from A Kp'iye Kp'oma, which is "killer of mother and child," to Ya du j'ewn w'Iye kp'Oma, "provider of food for mother and child."And I'd like to end with a quote by Michael Margolis. He said, "If you want to learn about a culture, listen to the stories. And if you want to change a culture, change the stories."And so, from Makoko community, to Abobiri, to Ewoi, to Kolo, to Owahwa, Esaba, we have changed the story.Thank you for listening.()</t>
  </si>
  <si>
    <t>Imagine you're in Rome, and you've made your way to the Vatican Museums. And you've been shuffling down long corridors, past statues, frescoes, lots and lots of stuff. You're heading towards the Sistine Chapel. At last  a long corridor, a stair and a door. You're at the threshold of the Sistine Chapel.So what are you expecting? Soaring domes? Choirs of angels? We don't really have any of that there. Instead, you may ask yourself, what do we have?Well, curtains up on the Sistine Chapel. And I mean literally, you're surrounded by painted curtains, the original decoration of this chapel. Churches used tapestries not just to keep out cold during long masses, but as a way to represent the great theater of life. The human drama in which each one of us plays a part is a great story, a story that encompasses the whole world and that came to unfold in the three stages of the painting in the Sistine Chapel.Now, this building started out as a space for a small group of wealthy, educated Christian priests. They prayed there. They elected their pope there. Five hundred years ago, it was the ultimate ecclesiastical man cave. So, you may ask, how can it be that today it attracts and delights five million people a year, from all different backgrounds? Because in that compressed space, there was a creative explosion, ignited by the electric excitement of new geopolitical frontiers, which set on fire the ancient missionary tradition of the Church and produced one of the greatest works of art in history.Now, this development took place as a great evolution, moving from the beginning of a few elite, and eventually able to speak to audiences of people that come from all over the world. This evolution took place in three stages, each one linked to a historical circumstance. The first one was rather limited in scope. It reflected the rather parochial perspective. The second one took place after worldviews were dramatically altered after Columbus's historical voyage; and the third, when the Age of Discovery was well under way and the Church rose to the challenge of going global.The original decoration of this church reflected a smaller world. There were busy scenes that told the stories of the lives of Jesus and Moses, reflecting the development of the Jewish and Christian people. The man who commissioned this, Pope Sixtus IV, assembled a dream team of Florentine art, including men like Sandro Botticelli and the man who would become Michelangelo's future painting teacher, Ghirlandaio. These men, they blanketed the walls with a frieze of pure color, and in these stories you'll notice familiar landscapes, the artists using Roman monuments or a Tuscan landscape to render a faraway story, something much more familiar. With the addition of images of the Pope's friends and family, this was a perfect decoration for a small court limited to the European continent. But in 1492, the New World was discovered, horizons were expanding, and this little 133 by 46-foot microcosm had to expand as well. And it did, thanks to a creative genius, a visionary and an awesome story.Now, the creative genius was Michelangelo Buonarroti, 33 years old when he was tapped to decorate 12,000 square feet of ceiling, and the deck was stacked against him  he had trained in painting but had left to pursue sculpture. There were angry patrons in Florence because he had left a stack of incomplete commissions, lured to Rome by the prospect of a great sculptural project, and that project had fallen through. And he had been left with a commission to paint 12 apostles against a decorative background in the Sistine Chapel ceiling, which would look like every other ceiling in Italy.But genius rose to the challenge. In an age when a man dared to sail across the Atlantic Ocean, Michelangelo dared to chart new artistic waters. He, too, would tell a story  no Apostles  but a story of great beginnings, the story of Genesis.Not really an easy sell, stories on a ceiling. How would you be able to read a busy scene from 62 feet below? The painting technique that had been handed on for 200 years in Florentine studios was not equipped for this kind of a narrative.But Michelangelo wasn't really a painter, and so he played to his strengths. Instead of being accustomed to filling space with busyness, he took a hammer and chisel and hacked away at a piece of marble to reveal the figure within. Michelangelo was an essentialist; he would tell his story in massive, dynamic bodies.This plan was embraced by the larger-than-life Pope Julius II, a man who was unafraid of Michelangelo's brazen genius. He was nephew to Pope Sixtus IV, and he had been steeped in art for 30 years and he knew its power. And history has handed down the moniker of the Warrior Pope, but this man's legacy to the Vatican  it wasn't fortresses and artillery, it was art. He left us the Raphael Rooms, the Sistine Chapel. He left St. Peter's Basilica as well as an extraordinary collection of Greco-Roman sculptures  decidedly un-Christian works that would become the seedbed of the world's first modern museum, the Vatican Museums. Julius was a man who envisioned a Vatican that would be eternally relevant through grandeur and through beauty, and he was right. The encounter between these two giants, Michelangelo and Julius II, that's what gave us the Sistine Chapel. Michelangelo was so committed to this project, that he succeeded in getting the job done in three and a half years, using a skeleton crew and spending most of the time, hours on end, reaching up above his head to paint the stories on the ceiling.So let's look at this ceiling and see storytelling gone global. No more familiar artistic references to the world around you. There's just space and structure and energy; a monumental painted framework which opens onto nine panels, more driven by sculptural form than painterly color. And we stand in the far end by the entrance, far from the altar and from the gated enclosure intended for the clergy and we peer into the distance, looking for a beginning. And whether in scientific inquiry or in biblical tradition, we think in terms of a primal spark. Michelangelo gave us an initial energy when he gave us the separation of light and dark, a churning figure blurry in the distance, compressed into a tight space. The next figure looms larger, and you see a figure hurtling from one side to the next. He leaves in his wake the sun, the moon, vegetation. Michelangelo didn't focus on the stuff that was being created, unlike all the other artists. He focused on the act of creation.And then the movement stops, like a caesura in poetry and the creator hovers. So what's he doing? Is he creating land? Is he creating sea? Or is he looking back over his handiwork, the universe and his treasures, just like Michelangelo must have, looking back over his work in the ceiling and proclaiming, "It is good."So now the scene is set, and you get to the culmination of creation, which is man. Adam leaps to the eye, a light figure against a dark background. But looking closer, that leg is pretty languid on the ground, the arm is heavy on the knee. Adam lacks that interior spark that will impel him to greatness. That spark is about to be conferred by the creator in that finger, which is one millimeter from the hand of Adam. It puts us at the edge of our seats, because we're one moment from that contact, through which that man will discover his purpose, leap up and take his place at the pinnacle of creation.And then Michelangelo threw a curveball. Who is in that other arm? Eve, first woman. No, she's not an afterthought. She's part of the plan. She's always been in his mind. Look at her, so intimate with God that her hand curls around his arm. And for me, an American art historian from the 21st century, this was the moment that the painting spoke to me. Because I realized that this representation of the human drama was always about men and women  so much so, that the dead center, the heart of the ceiling, is the creation of woman, not Adam. And the fact is, that when you see them together in the Garden of Eden, they fall together and together their proud posture turns into folded shame.You are at critical juncture now in the ceiling. You are exactly at the point where you and I can go no further into the church. The gated enclosure keeps us out of the inner sanctum, and we are cast out much like Adam and Eve. The remaining scenes in the ceiling, they mirror the crowded chaos of the world around us. You have Noah and his Ark and the flood. You have Noah. He's making a sacrifice and a covenant with God. Maybe he's the savior. Oh, but no, Noah is the one who grew grapes, invented wine, got drunk and passed out naked in his barn. It is a curious way to design the ceiling, now starting out with God creating life, ending up with some guy blind drunk in a barn. And so, compared with Adam, you might think Michelangelo is making fun of us.But he's about to dispel the gloom by using those bright colors right underneath Noah: emerald, topaz, scarlet on the prophet Zechariah. Zechariah foresees a light coming from the east, and we are turned at this juncture to a new destination, with sibyls and prophets who will lead us on a parade. You have the heroes and heroines who make safe the way, and we follow the mothers and fathers. They are the motors of this great human engine, driving it forward.And now we're at the keystone of the ceiling, the culmination of the whole thing, with a figure that looks like he's about to fall out of his space into our space, encroaching our space.This is the most important juncture. Past meets present. This figure, Jonah, who spent three days in the belly of the whale, for the Christians, is the symbol of the renewal of humanity through Jesus' sacrifice, but for the multitudes of visitors to that museum from all faiths who visit there every day, he is the moment the distant past encounters and meets immediate reality.All of this brings us to the yawning archway of the altar wall, where we see Michelangelo's Last Judgment, painted in 1534 after the world had changed again. The Reformation had splintered the Church, the Ottoman Empire had made Islam a household word and Magellan had found a route into the Pacific Ocean. How is a 59-year-old artist who has never been any further than Venice going to speak to this new world? Michelangelo chose to paint destiny, that universal desire, common to all of us, to leave a legacy of excellence. Told in terms of the Christian vision of the Last Judgment, the end of the world, Michelangelo gave you a series of figures who are wearing these strikingly beautiful bodies. They have no more covers, no more portraits except for a couple. It's a composition only out of bodies, 391, no two alike, unique like each and every one of us. They start in the lower corner, breaking away from the ground, struggling and trying to rise. Those who have risen reach back to help others, and in one amazing vignette, you have a black man and a white man pulled up together in an incredible vision of human unity in this new world. The lion's share of the space goes to the winner's circle. There you find men and women completely nude like athletes. They are the ones who have overcome adversity, and Michelangelo's vision of people who combat adversity, overcome obstacles  they're just like athletes. So you have men and women flexing and posing in this extraordinary spotlight. Presiding over this assembly is Jesus, first a suffering man on the cross, now a glorious ruler in Heaven. And as Michelangelo proved in his painting, hardship, setbacks and obstacles, they don't limit excellence, they forge it.Now, this does lead us to one odd thing. This is the Pope's private chapel, and the best way you can describe that is indeed a stew of nudes. But Michelangelo was trying to use only the best artistic language, the most universal artistic language he could think of: that of the human body. And so instead of the way of showing virtue such as fortitude or self-mastery, he borrowed from Julius II's wonderful collection of sculptures in order to show inner strength as external power.Now, one contemporary did write that the chapel was too beautiful to not cause controversy. And so it did. Michelangelo soon found that thanks to the printing press, complaints about the nudity spread all over the place, and soon his masterpiece of human drama was labeled pornography, at which point he added two more portraits, one of the man who criticized him, a papal courtier, and the other one of himself as a dried up husk, no athlete, in the hands of a long-suffering martyr. The year he died he saw several of these figures covered over, a triumph for trivial distractions over his great exhortation to glory.And so now we stand in the here and now. We are caught in that space between beginnings and endings, in the great, huge totality of the human experience. The Sistine Chapel forces us to look around as if it were a mirror. Who am I in this picture? Am I one of the crowd? Am I the drunk guy? Am I the athlete? And as we leave this haven of uplifting beauty, we are inspired to ask ourselves life's biggest questions: Who am I, and what role do I play in this great theater of life?Thank you.()Bruno Giussani: Elizabeth Lev, thank you.Elizabeth, you mentioned this whole issue of pornography, too many nudes and too many daily life scenes and improper things in the eyes of the time. But actually the story is bigger. It's not just touching up and covering up some of the figures. This work of art was almost destroyed because of that.Elizabeth Lev: The effect of the Last Judgment was enormous. The printing press made sure that everybody saw it. And so, this wasn't something that happened within a couple of weeks. It was something that happened over the space of 20 years of editorials and complaints, saying to the Church, "You can't possibly tell us how to live our lives. Did you notice you have pornography in the Pope's chapel?" And so after complaints and insistence of trying to get this work destroyed, it was finally the year that Michelangelo died that the Church finally found a compromise, a way to save the painting, and that was in putting up these extra 30 covers, and that happens to be the origin of fig-leafing. That's where it all came about, and it came about from a church that was trying to save a work of art, not indeed deface or destroyed it.BG: This, what you just gave us, is not the classic tour that people get today when they go to the Sistine Chapel.()EL: I don't know, is that an ad?()BG: No, no, no, not necessarily, it is a statement. The experience of art today is encountering problems. Too many people want to see this there, and the result is five million people going through that tiny door and experiencing it in a completely different way than we just did.EL: Right. I agree. I think it's really nice to be able to pause and look. But also realize, even when you're in those days, with 28,000 people a day, even those days when you're in there with all those other people, look around you and think how amazing it is that some painted plaster from 500 years ago can still draw all those people standing side by side with you, looking upwards with their jaws dropped. It's a great statement about how beauty truly can speak to us all through time and through geographic space.BG: Liz, grazie.EL: Grazie a te.BG: Thank you.()</t>
  </si>
  <si>
    <t>Democracy. In the West, we make a colossal mistake taking it for granted. We see democracy not as the most fragile of flowers that it really is, but we see it as part of our society's furniture. We tend to think of it as an intransigent given. We mistakenly believe that capitalism begets inevitably democracy. It doesn't.Singapore's Lee Kuan Yew and his great imitators in Beijing have demonstrated beyond reasonable doubt that it is perfectly possible to have a flourishing capitalism, spectacular growth, while politics remains democracy-free. Indeed, democracy is receding in our neck of the woods, here in Europe.Earlier this year, while I was representing Greece  the newly elected Greek government  in the Eurogroup as its Finance Minister, I was told in no uncertain terms that our nation's democratic process  our elections  could not be allowed to interfere with economic policies that were being implemented in Greece. At that moment, I felt that there could be no greater vindication of Lee Kuan Yew, or the Chinese Communist Party, indeed of some recalcitrant friends of mine who kept telling me that democracy would be banned if it ever threatened to change anything.Tonight, here, I want to present to you an economic case for an authentic democracy. I want to ask you to join me in believing again that Lee Kuan Yew, the Chinese Communist Party and indeed the Eurogroup are wrong in believing that we can dispense with democracy  that we need an authentic, boisterous democracy. And without democracy, our societies will be nastier, our future bleak and our great, new technologies wasted.Speaking of waste, allow me to point out an interesting paradox that is threatening our economies as we speak. I call it the twin peaks paradox. One peak you understand  you know it, you recognize it  is the mountain of debts that has been casting a long shadow over the United States, Europe, the whole world. We all recognize the mountain of debts. But few people discern its twin. A mountain of idle cash belonging to rich savers and to corporations, too terrified to invest it into the productive activities that can generate the incomes from which you can extinguish the mountain of debts and which can produce all those things that humanity desperately needs, like green energy.Now let me give you two numbers. Over the last three months, in the United States, in Britain and in the Eurozone, we have invested, collectively, 3.4 trillion dollars on all the wealth-producing goods  things like industrial plants, machinery, office blocks, schools, roads, railways, machinery, and so on and so forth. $3.4 trillion sounds like a lot of money until you compare it to the $5.1 trillion that has been slushing around in the same countries, in our financial institutions, doing absolutely nothing during the same period except inflating stock exchanges and bidding up house prices.So a mountain of debt and a mountain of idle cash form twin peaks,  failing to cancel each other out through the normal operation of the markets.The result is stagnant wages, more than a quarter of 25- to 54-year-olds in America, in Japan and in Europe out of work. And consequently, low aggregate demand, which in a never-ending cycle, reinforces the pessimism of the investors, who, fearing low demand, reproduce it by not investing  exactly like Oedipus' father, who, terrified by the prophecy of the oracle that his son would grow up to kill him, unwittingly engineered the conditions that ensured that Oedipus, his son, would kill him.This is my quarrel with capitalism. Its gross wastefulness, all this idle cash, should be energized to improve lives, to develop human talents, and indeed to finance all these technologies, green technologies, which are absolutely essential for saving planet Earth.Am I right in believing that democracy might be the answer? I believe so, but before we move on, what do we mean by democracy? Aristotle defined democracy as the constitution in which the free and the poor, being in the majority, control government.Now, of course Athenian democracy excluded too many. Women, migrants and, of course, the slaves. But it would be a mistake to dismiss the significance of ancient Athenian democracy on the basis of whom it excluded.What was more pertinent, and continues to be so about ancient Athenian democracy, was the inclusion of the working poor, who not only acquired the right to free speech, but more importantly, crucially, they acquired the rights to political judgments that were afforded equal weight in the decision-making concerning matters of state. Now, of course, Athenian democracy didn't last long. Like a candle that burns brightly, it burned out quickly. And indeed, our liberal democracies today do not have their roots in ancient Athens. They have their roots in the Magna Carta, in the 1688 Glorious Revolution, indeed in the American constitution. Whereas Athenian democracy was focusing on the masterless citizen and empowering the working poor, our liberal democracies are founded on the Magna Carta tradition, which was, after all, a charter for masters. And indeed, liberal democracy only surfaced when it was possible to separate fully the political sphere from the economic sphere, so as to confine the democratic process fully in the political sphere, leaving the economic sphere  the corporate world, if you want  as a democracy-free zone.Now, in our democracies today, this separation of the economic from the political sphere, the moment it started happening, it gave rise to an inexorable, epic struggle between the two, with the economic sphere colonizing the political sphere, eating into its power.Have you wondered why politicians are not what they used to be? It's not because their DNA has degenerated.()It is rather because one can be in government today and not in power, because power has migrated from the political to the economic sphere, which is separate.Indeed, I spoke about my quarrel with capitalism. If you think about it, it is a little bit like a population of predators, that are so successful in decimating the prey that they must feed on, that in the end they starve.Similarly, the economic sphere has been colonizing and cannibalizing the political sphere to such an extent that it is undermining itself, causing economic crisis. Corporate power is increasing, political goods are devaluing, inequality is rising, aggregate demand is falling and CEOs of corporations are too scared to invest the cash of their corporations.So the more capitalism succeeds in taking the demos out of democracy, the taller the twin peaks and the greater the waste of human resources and humanity's wealth.Clearly, if this is right, we must reunite the political and economic spheres and better do it with a demos being in control, like in ancient Athens except without the slaves or the exclusion of women and migrants.Now, this is not an original idea. The Marxist left had that idea 100 years ago and it didn't go very well, did it?The lesson that we learned from the Soviet debacle is that only by a miracle will the working poor be reempowered, as they were in ancient Athens, without creating new forms of brutality and waste.But there is a solution: eliminate the working poor. Capitalism's doing it by replacing low-wage workers with automata, androids, robots. The problem is that as long as the economic and the political spheres are separate, automation makes the twin peaks taller, the waste loftier and the social conflicts deeper, including  soon, I believe  in places like China.So we need to reconfigure, we need to reunite the economic and the political spheres, but we'd better do it by democratizing the reunified sphere, lest we end up with a surveillance-mad hyperautocracy that makes The Matrix, the movie, look like a documentary.()So the question is not whether capitalism will survive the technological innovations it is spawning. The more interesting question is whether capitalism will be succeeded by something resembling a Matrix dystopia or something much closer to a Star Trek-like society, where machines serve the humans and the humans expend their energies exploring the universe and indulging in long debates about the meaning of life in some ancient, Athenian-like, high tech agora.I think we can afford to be optimistic. But what would it take, what would it look like to have this Star Trek-like utopia, instead of the Matrix-like dystopia?In practical terms, allow me to share just briefly, a couple of examples.At the level of the enterprise, imagine a capital market, where you earn capital as you work, and where your capital follows you from one job to another, from one company to another, and the company  whichever one you happen to work at at that time  is solely owned by those who happen to work in it at that moment. Then all income stems from capital, from profits, and the very concept of wage labor becomes obsolete. No more separation between those who own but do not work in the company and those who work but do not own the company; no more tug-of-war between capital and labor; no great gap between investment and saving; indeed, no towering twin peaks.At the level of the global political economy, imagine for a moment that our national currencies have a free-floating exchange rate, with a universal, global, digital currency, one that is issued by the International Monetary Fund, the G-20, on behalf of all humanity. And imagine further that all international trade is denominated in this currency  let's call it "the cosmos," in units of cosmos  with every government agreeing to be paying into a common fund a sum of cosmos units proportional to the country's trade deficit, or indeed to a country's trade surplus. And imagine that that fund is utilized to invest in green technologies, especially in parts of the world where investment funding is scarce.This is not a new idea. It's what, effectively, John Maynard Keynes proposed in 1944 at the Bretton Woods Conference. The problem is that back then, they didn't have the technology to implement it. Now we do, especially in the context of a reunified political-economic sphere.The world that I am describing to you is simultaneously libertarian, in that it prioritizes empowered individuals, Marxist, since it will have confined to the dustbin of history the division between capital and labor, and Keynesian, global Keynesian. But above all else, it is a world in which we will be able to imagine an authentic democracy.Will such a world dawn? Or shall we descend into a Matrix-like dystopia? The answer lies in the political choice that we shall be making collectively. It is our choice, and we'd better make it democratically.Thank you.()Bruno Giussani: Yanis ... It was you who described yourself in your bios as a libertarian Marxist. What is the relevance of Marx's analysis today?Yanis Varoufakis: Well, if there was any relevance in what I just said, then Marx is relevant. Because the whole point of reunifying the political and economic is  if we don't do it, then technological innovation is going to create such a massive fall in aggregate demand,what Larry Summers refers to as secular stagnation. With this crisis migrating from one part of the world, as it is now, it will destabilize not only our democracies, but even the emerging world that is not that keen on liberal democracy. So if this analysis holds water, then Marx is absolutely relevant. But so is Hayek, that's why I'm a libertarian Marxist, and so is Keynes, so that's why I'm totally confused.()BG: Indeed, and possibly we are too, now.()()YV: If you are not confused, you are not thinking, OK?BG: That's a very, very Greek philosopher kind of thing to say YV: That was Einstein, actually BG: During your talk you mentioned Singapore and China, and last night at the speaker dinner, you expressed a pretty strong opinion about how the West looks at China. Would you like to share that?YV: Well, there's a great degree of hypocrisy. In our liberal democracies, we have a semblance of democracy. It's because we have confined, as I was saying in my talk, democracy to the political sphere, while leaving the one sphere where all the action is  the economic sphere  a completely democracy-free zone.In a sense, if I am allowed to be provocative, China today is closer to Britain in the 19th century. Because remember, we tend to associate liberalism with democracy  that's a mistake, historically. Liberalism, liberal, it's like John Stuart Mill. John Stuart Mill was particularly skeptical about the democratic process. So what you are seeing now in China is a very similar process to the one that we had in Britain during the Industrial Revolution, especially the transition from the first to the second. And to be castigating China for doing that which the West did in the 19th century, smacks of hypocrisy.BG: I am sure that many people here are wondering about your experience as the Finance Minister of Greece earlier this year.YV: I knew this was coming.BG: Yes.BG: Six months after, how do you look back at the first half of the year?YV: Extremely exciting, from a personal point of view, and very disappointing, because we had an opportunity to reboot the Eurozone. Not just Greece, the Eurozone. To move away from the complacency and the constant denial that there was a massive  and there is a massive architectural fault line going through the Eurozone, which is threatening, massively, the whole of the European Union process.We had an opportunity on the basis of the Greek program  which by the way, was the first program to manifest that denial  to put it right. And, unfortunately, the powers in the Eurozone, in the Eurogroup, chose to maintain denial.But you know what happens. This is the experience of the Soviet Union. When you try to keep alive an economic system that architecturally cannot survive, through political will and through authoritarianism, you may succeed in prolonging it, but when change happens it happens very abruptly and catastrophically.BG: What kind of change are you foreseeing?YV: Well, there's no doubt that if we don't change the architecture of the Eurozone, the Eurozone has no future.BG: Did you make any mistakes when you were Finance Minister?YV: Every day.BG: For example? YV: Anybody who looks back ()No, but seriously. If there's any Minister of Finance, or of anything else for that matter, who tells you after six months in a job, especially in such a stressful situation, that they have made no mistake, they're dangerous people. Of course I made mistakes.The greatest mistake was to sign the application for the extension of a loan agreement in the end of February. I was imagining that there was a genuine interest on the side of the creditors to find common ground. And there wasn't. They were simply interested in crushing our government, just because they did not want to have to deal with the architectural fault lines that were running through the Eurozone. And because they didn't want to admit that for five years they were implementing a catastrophic program in Greece. We lost one-third of our nominal GDP. This is worse than the Great Depression. And no one has come clean from the troika of lenders that have been imposing this policy to say, "This was a colossal mistake."BG: Despite all this, and despite the aggressiveness of the discussion, you seem to be remaining quite pro-European.YV: Absolutely. Look, my criticism of the European Union and the Eurozone comes from a person who lives and breathes Europe. My greatest fear is that the Eurozone will not survive. Because if it doesn't, the centrifugal forces that will be unleashed will be demonic, and they will destroy the European Union. And that will be catastrophic not just for Europe but for the whole global economy.We are probably the largest economy in the world. And if we allow ourselves to fall into a route of the postmodern 1930's, which seems to me to be what we are doing, then that will be detrimental to the future of Europeans and non-Europeans alike.BG: We definitely hope you are wrong on that point. Yanis, thank you for coming to TED.YV: Thank you.()</t>
  </si>
  <si>
    <t>I'm a marine biologist and an explorer-photographer with National Geographic, but I want to share a secret. This image is totally incorrect, totally incorrect. I see a couple of people crying in the back that I've blown their idea of mermaids. All right, the mermaid is indeed real, but anyone who's gone on a dive will know that the ocean looks more like this. It's because the ocean is this massive filter, and as soon as you start going underwater, you're going to lose your colors, and it's going to get dark and blue very quickly.But we're humans  we're terrestrial mammals. And we've got trichromatic vision, so we see in red, green and blue, and we're just complete color addicts. We love eye-popping color, and we try to bring this eye-popping color underwater with us.So there's been a long and sordid history of bringing color underwater, and it starts 88 years ago with Bill Longley and Charles Martin, who were trying to take the first underwater color photograph. And they're in there with old-school scuba suits, where you're pumping air down to them, and they've got a pontoon of high-explosive magnesium powder, and the poor people at the surface are not sure when they're going to pull the string when they've got their frame in focus, and  boom!  a pound of high explosives would go off so they could put a little bit of light underwater and get an image like this beautiful hogfish. I mean, it's a gorgeous image, but this is not real. They're creating an artificial environment so we can satisfy our own addiction to color.And looking at it the other way, what we've been finding is that instead of bringing color underwater with us, that we've been looking at the blue ocean, and it's a crucible of blue, and these animals living there for millions of years have been evolving all sorts of ways to take in that blue light and give off other colors. And here's just a little sample of what this secret world looks like. It's like an underwater light show.()Again, what we're seeing here is blue light hitting this image. These animals are absorbing the blue light and immediately transforming this light.So if you think about it, the ocean is 71 percent of the planet, and blue light can extend down to almost a 1,000 meters. As we go down underwater, after about 10 meters, all the red is gone. So if you see anything under 10 meters that's red, it's an animal transforming and creating its own red. This is the largest single monochromatic blue environment on our planet.And my gateway into this world of biofluorescence begins with corals. And I want to give a full TED Talk on corals and just how cool these things are. One of the things that they do, one of their miraculous feats, is they produce lots of these fluorescent proteins, fluorescent molecules. And in this coral, it could be making up to 14 percent of its body mass  could be this fluorescent protein. So you wouldn't be making, like, 14 percent muscle and not using it, so it's likely doing something that has a functional role. And for the last 10, 15 years, this was so special to me, because this molecule has turned out to be one of the most revolutionary tools in biomedical science, and it's allowing us to better see inside ourselves.So, how do I study this? In order to study biofluorescence, we swim at night. And when I started out, I was just using these blue duct-tape filters over my strobe, so I could make sure I'm actually seeing the light that's being transformed by the animals. We're making an exhibit for the Museum of Natural History, and we're trying to show off how great the fluorescent corals are on the reef, and something happened that just blew me away: this. In the middle of our corals, is this green fluorescent fish. It's the first time we've ever seen a green fluorescent fish or any vertebrate for that matter. And we're rubbing our eyes, checking the filters, thinking that somebody's maybe playing a joke on us with the camera, but the eel was real.It was the first green fluorescent eel that we found, and this just changed my trajectory completely. So I had to put down my corals and team up with a fish scientist, John Sparks, and begin a search around the world to see how prevalent this phenomenon is. And fish are much more interesting than corals, because they have really advanced vision, and some of the fish even have, the way that I was photographing it, they have lenses in their eyes that would magnify the fluorescence. So I wanted to seek this out further.So we designed a new set of gear and we're scouring the reefs around the world, looking for fluorescent life. And it's a bit like "E.T. phone home." We're out there swimming with this blue light, and we're looking for a response, for animals to be absorbing the light and transferring this back to us. And eventually, we found our photobombing Kaupichphys eel. It's a really shy, reclusive eel that we know almost nothing about. They're only about the size of my finger, and they spend about 99.9 percent of their time hidden under a rock. But these eels do come out to mate under full-moon nights, and that full-moon night translates underwater to blue. Perhaps they're using this as a way to see each other, quickly find each other, mate, go back into their hole for the next long stint of time. But then we started to find other fluorescent marine life, like this green fluorescent bream, with its, like, racing stripes along its head and its nape, and it's almost camouflaged and fluorescing at the same intensity as the fluorescent coral there.After this fish, we were introduced to this red fluorescent scorpionfish cloaked and hidden on this rock. The only time we've ever seen this, it's either on red fluorescent algae or red fluorescent coral.Later, we found this stealthy green fluorescent lizardfish. These lizardfish come in many varieties, and they look almost exactly alike under white light. But if you look at them under fluorescent light, you see lots of patterns, you can really see the differences among them. And in total  we just reported this last year  we found over 200 species of biofluorescent fish.One of my inspirations is French artist and biologist Jean Painlev©. He really captures this entrepreneuring, creative spirit in biology. He would design his own gear, make his own cameras, and he was fascinated with the seahorse, Hippocampus erectus, and he filmed for the first time the seahorse giving birth. So this is the male seahorse. They were one of the first fish to start swimming upright with their brain above their head. The males give birth, just phenomenal creatures. So he stayed awake for days. He even put this electrical visor on his head that would shock him, so he could capture this moment. Now, I wish I could have shown Painlev© the moment where we found biofluorescent seahorses in the exact same species that he was studying. And here's our footage.()They're the most cryptic fish. You could be swimming right on top of them and not see the seahorse. They would blend right into the algae, which would also fluoresce red, but they've got great vision, and they go through this long mating ritual, and perhaps they're using it in that effect.But things got pretty edgy when we found green fluorescence in the stingray, because stingrays are in the Elasmobranch class, which includes ... sharks. So I'm, like, a coral biologist. Somebody's got to go down and check to see if the sharks are fluorescent. And there I am.()And I was like, "Maybe I should go back to corals."()It turns out that these sharks are not fluorescent. And then we found it. In a deep, dark canyon off the coast of California, we found the first biofluorescent swellshark, right underneath all the surfers. Here it is. They're just about a meter long. It's called a swellshark. And they call them a swellshark because if they're threatened, they can gulp down water and blow up like an inner tube, about twice their size, and wedge themselves under a rock, so they don't get eaten by a predator. And here is our first footage of these biofluorescent swellsharks. Just magnificent  I mean, they're showing these distinct patterns, and there are areas that are fluorescent and areas that are not fluorescent, but they've also got these twinkling spots on them that are much brighter than other parts of the shark.But this is all beautiful to see. I was like, this is gorgeous. But what does it mean to the shark? Can they see this? And we looked in the literature, and nothing was known about this shark's vision. So I took this shark to eye specialist Ellis Loew at Cornell University, and we found out that this shark sees discretely and acutely in the blue-green interface, probably about 100 times better than we can see in the dark, but they only see blue-green. So what it's doing is taking this blue world and it's absorbing the blue, creating green. It's creating contrast that they can indeed see. So we have a model, showing that it creates an ability for them to see all these patterns. And males and females also have, we're finding, distinct patterns among them.But our last find came really just a few miles from where we are now, in the Solomon Islands. Swimming at night, I encountered the first biofluorescent sea turtle. So now it's going from fish and sharks into reptiles, which, again, this is only one month old, but it shows us that we know almost nothing about this hawksbill turtle's vision. And it makes me think about how much more there is to learn. And here in the Solomon Islands, there's only a few thousand breeding females of this species left, and this is one of the hotspots for them. So it shows us how much we need to really protect these animals while they're still here, and understand them.In thinking about biofluorescence, I wanted to know, how deep does it go? Does this go all the way to the bottom of the ocean? So we started using submarines, and we equipped them with special blue lights on the front here. And we dropped down, and we noticed one important thing  that as we get down to 1,000 meters, it drops off. There's no biofluorescent marine life down there, below 1,000 meters  almost nothing, it's just darkness. So it's mainly a shallow phenomenon. And below 1,000 meters, we encountered the bioluminescent zone, where nine out of 10 animals are actually making their own lights and flashing and blinking.As I try to get deeper, this is slapping on a one-person submarine suit  some people call this my "Jacques Cousteau meets Woody Allen" moment.()But as we explore down here, I was thinking about: How do we interact with life delicately? Because we're entering a new age of exploration, where we have to take great care, and we have to set examples how we explore. So I've teamed up with roboticist Rob Wood at Harvard University, and we've been designing squishy underwater robot fingers, so we can delicately interact with the marine life down there. The idea is that most of our technologies to explore the deep ocean come from oil and gas and military, who, you know, they're not really caring to be gentle. Some corals could be 1,000 years old. You don't want to just go and crush them with a big claw. So my dream is something like this. At night, I'm in a submarine, I have force-feedback gloves, and I could delicately set up a lab in the front of my submarine, where the squishy robot fingers are delicately collecting and putting things in jars, and we can conduct our research.Back to the powerful applied applications. Here, you're looking at a living brain that's using the DNA of fluorescent marine creatures, this one from jellyfish and corals, to illuminate the living brain and see its connections. It's funny that we're using RGB just to kind of satisfy our own human intuition, so we can see our brains better. And even more mind-blowing, is my close colleague Vincent Pieribone at Yale, who has actually designed and engineered a fluorescent protein that responds to voltage. So he could see when a single neuron fires. You're essentially looking at a portal into consciousness that was designed by marine creatures.So this brings me all back to perspective and relationship. From deep space, our universe looks like a human brain cell, and then here we are in the deep ocean, and we're finding marine creatures and cells that can illuminate the human mind. And it's my hope that with illuminated minds, we could ponder the overarching interconnectedness of all life, and fathom how much more lies in store if we keep our oceans healthy.Thank you.()</t>
  </si>
  <si>
    <t>It was an afternoon in the fall of 2005. I was working at the ACLU as the organization's science advisor. I really, really loved my job, but I was having one of those days where I was feeling just a little bit discouraged.So I wandered down the hallway to my colleague Chris Hansen's office. Chris had been at the ACLU for more than 30 years, so he had deep institutional knowledge and insights.I explained to Chris that I was feeling a little bit stuck. I had been investigating a number of issues at the intersection of science and civil liberties  super interesting. But I wanted the ACLU to engage these issues in a much bigger way, in a way that could really make a difference.So Chris cut right to the chase, and he says, "Well, of all the issues you've been looking at, what are the top five?""Well, there's genetic discrimination, and reproductive technologies, and biobanking, and ... oh, there's this really cool issue, functional MRI and using it for lie detection, and ... oh, and of course, there's gene patents.""Gene patents?""Yes, you know, patents on human genes.""No! You're telling me that the US government has been issuing patents on part of the human body? That can't be right."I went back to my office and sent Chris three articles. And 20 minutes later, he came bursting in my office. "Oh my god! You're right! Who can we sue?"()Now Chris is a really brilliant lawyer, but he knew almost nothing about patent law and certainly nothing about genetics. I knew something about genetics, but I wasn't even a lawyer, let alone a patent lawyer. So clearly we had a lot to learn before we could file a lawsuit.First, we needed to understand exactly what was patented when someone patented a gene. Gene patents typically contain dozens of claims, but the most controversial of these are to so-called "isolated DNA"  namely, a piece of DNA that has been removed from a cell.Gene patent proponents say, "See? We didn't patent the gene in your body, we patented an isolated gene." And that's true, but the problem is that any use of the gene requires that it be isolated. And the patents weren't just to a particular gene that they isolated, but on every possible version of that gene.So what does that mean?That means that you can't give your gene to your doctor and ask him or her to look at it, say, to see if it has any mutations, without permission of the patent holder. It also means that the patent holder has the right to stop anyone from using that gene in research or clinical testing. Allowing patent holders, often private companies, to lock up stretches of the human genome was harming patients.Consider Abigail, a 10-year-old with long QT syndrome, a serious heart condition that, if left untreated, can result in sudden death. The company that obtained a patent on two genes associated with this condition developed a test to diagnose the syndrome. But then they went bankrupt and they never offered it. So another lab tried to offer the test, but the company that held the patents threatened to sue the lab for patent infringement. So as a result, for 2 years, no test was available. During that time, Abigail died of undiagnosed long QT.Gene patents clearly were a problem and were harming patients. But was there a way we could challenge them?Turns out that the Supreme Court has made clear through a long line of cases, that certain things are not patent eligible. You can't patent products of nature  the air, the water, minerals, elements of the periodic table. And you can't patent laws of nature  the law of gravity, E = mc2. These things are just too fundamental and must remain free to all and reserved exclusively to none.It seemed to us that DNA, the most fundamental structure of life, that codes for the production of all of our proteins, is both a product of nature and a law of nature, regardless of whether it's in our bodies or sitting in the bottom of a test tube.As we delved into this issue, we traveled all over the country to speak with many different experts  scientists, medical professionals, lawyers, patent lawyers. Most of them agreed that we were right as a matter of policy, and, at least in theory, as a matter of law. All of them thought our chances of winning a gene-patent challenge were about zero.Why is that? Well, the patent office had been issuing these patents for more than 20 years. There were literally thousands of patents on human genes. The patent bar was deeply entrenched in the status quo, the biotech industry had grown up around this practice, and legislation to ban gene patents had been introduced year after year in Congress, and had gone absolutely nowhere. So the bottom line: courts just weren't going to be willing to overturn these patents.Now, neither Chris nor I were the type to shy away from a challenge, and hearing, "Being right just isn't enough," seemed all the more reason to take on this fight. So we set out to build our case.Now, patent cases tend to be: Company A sues Company B over some really narrow, obscure technical issue. We weren't really interested in that kind of case, and we thought this case was much bigger than that. This was about scientific freedom, medical progress, the rights of patients. So we decided we were going to develop a case that was not like your typical patent case  more like a civil rights case.We set out to identify a gene-patent holder that was vigorously enforcing its patents and then to organize a broad coalition of plaintiffs and experts that could tell the court about all the ways that these patents were harming patients and innovation.We found the prime candidate to sue in Myriad Genetics, a company that's based in Salt Lake City, Utah. Myriad held patents on two genes, the BRCA1 and the BRCA2 genes. Women with certain mutations along these genes are considered to be at a significantly increased risk of developing breast and ovarian cancer. Myriad had used its patents to maintain a complete monopoly on BRCA testing in the United States. It had forced multiple labs that were offering BRCA testing to stop. It charged a lot of money for its test  over 3,000 dollars. It had stopped sharing its clinical data with the international scientific community. And perhaps worst of all, for a period of several years, Myriad refused to update its test to include additional mutations that had been identified by a team of researchers in France.It has been estimated that during that period, for several years, as many as 12 percent of women undergoing testing received the wrong answer  a negative test result that should have been positive.This is Kathleen Maxian. Kathleen's sister Eileen developed breast cancer at age 40 and she was tested by Myriad. The test was negative. The family was relieved. That meant that Eileen's cancer most likely didn't run in the family, and that other members of her family didn't need to be tested. But two years later, Kathleen was diagnosed with advanced-stage ovarian cancer. It turned out that Kathleen's sister was among the 12 percent who received a false-negative test result. Had Eileen received the proper result, Kathleen would have then been tested, and her ovarian cancer could have been prevented.Once we settled on Myriad, we then had to form a coalition of plaintiffs and experts that could illuminate these problems. We ended up with 20 highly committed plaintiffs: genetic counselors, geneticists who had received cease and desist letters, advocacy organizations, four major scientific organizations that collectively represented more than 150,000 scientists and medical professionals, and individual women who either couldn't afford Myriad's test, or who wanted to obtain a second opinion but could not, as a result of the patents.One of the major challenges we had in preparing the case was figuring out how best to communicate the science. So in order to argue that what Myriad did was not an invention, and that isolated BRCA genes were products of nature, we had to explain a couple of basic concepts, like: What's a gene? What's DNA? How is DNA isolated, and why isn't that an invention?We spent hours and hours with our plaintiffs and experts, trying to come up with ways of explaining these concepts simply yet accurately. And we ended up relying heavily on the use of metaphors, like gold.So isolating DNA  it's like extracting gold from a mountain or taking it out of a stream bed. You might be able to patent the process for mining the gold, but you can't patent the gold itself. It might've taken a lot of hard work and effort to dig the gold out of the mountain; you still can't patent it, it's still gold. And the gold, once it's extracted, can clearly be used for all sorts of things that it couldn't be used for when it was in the mountain; you can make jewelry out of it for example  still can't patent the gold, it's still gold.So now it's 2009, and we're ready to file our case. We filed in federal court in the Southern District of New York, and the case was randomly assigned to Judge Robert Sweet. In March 2010, Judge Sweet issued his opinion  152 pages  and a complete victory for our side.In reading the opinion, we could not get over how eloquently he described the science in the case. I mean, our brief  it was pretty good, but not this good. How did he develop such a deep understanding of this issue in such a short time? We just could not comprehend how this had happened. So it turned out, Judge Sweet's clerk working for him at the time, was not just a lawyer  he was a scientist. He was not just a scientist  he had a PhD in molecular biology.()What an incredible stroke of luck!Myriad then appealed to the US Court of Appeals for the Federal Circuit. And here things got really interesting.First, in a pivotal moment of this case, the US government switched sides.So in the district court the government submitted a brief on Myriad's side. But now in direct opposition to its own patent office, the US government files a brief that states that is has reconsidered this issue in light of the district court's opinion, and has concluded that isolated DNA is not patent eligible. This was a really big deal, totally unexpected.The Court of Appeals for the Federal Circuit hears all patent cases, and it has a reputation for being very, very pro-patent. So even with this remarkable development, we expected to lose. And we did. Sort of. Ends up split decision, 2 to 1. But the two judges who ruled against us, did so for completely different reasons. The first one, Judge Lourie, made up his own novel, biological theory  totally wrong.()He decided Myriad had created a new chemical  made absolutely no sense. Myriad didn't even argue this, so it came out of the blue. The other, Judge Moore, said she basically agreed with us that isolated DNA is a product of nature. But she's like, "I don't want to shake up the biotech industry." The third, Judge Bryson, agreed with us.So now we sought review by the Supreme Court. And when you petition the Supreme Court, you have to present a question that you want the Court to answer. Usually these questions take the form of a super-long paragraph, like a whole page long with lots and lots of clauses, "wherein this" and "therefore that." We submitted perhaps the shortest question presented ever. Four words: Are human genes patentable?Now when Chris first asked me what I thought of these words, I said, "Well, I don't know. I think you have to say, 'Is isolated DNA patentable?'""Nope. I want the justices to have the very same reaction that I had when you brought this issue to me seven years ago."Well, I certainly couldn't argue with that.The Supreme Court only hears about one percent of the cases that it receives, and it agreed to hear ours. The day of the oral argument arrives, and it was really, really exciting  long line of people outside, people had been standing in line since 2:30 in the morning to try to get into the courthouse. Two breast cancer organizations, Breast Cancer Action and FORCE, had organized a demonstration on the courthouse steps.Chris and I sat quietly in the hallway, moments before he was to walk in and argue the most important case of his career. I was clearly more nervous than he was. But any remaining panic subsided as I walked into the courtroom and looked around at a sea of friendly faces: our individual women clients who had shared their deeply personal stories, the geneticists who had taken huge chunks of time out of their busy careers to dedicate themselves to this fight and representatives from a diverse array of medical, patient advocacy, environmental and religious organizations, who had submitted friend of the court briefs in the case.Also in the room were three leaders of the Human Genome Project, including the co-discoverer of DNA himself, James Watson, who had submitted a brief to the court, where he referred to gene patenting as "lunacy."()The diversity of the communities represented in this room and the contributions each had made to make this day a reality spoke volumes to what was at stake.The argument itself was riveting. Chris argued brilliantly. But for me, the most thrilling aspect was watching the Supreme Court justices grapple with isolated DNA, through a series of colorful analogies and feisty exchanges, very much the same way as our legal team had done for the past seven years. Justice Kagan likened isolating DNA to extracting a medicinal plant from the Amazon. Justice Roberts distinguished it from carving a baseball bat from a tree. And in one of my absolutely favorite moments, Justice Sotomayor proclaimed isolated DNA to be "just nature sitting there."()We felt pretty confident leaving the courtroom that day, but I could never have anticipated the outcome: nine to zero."A naturally occurring DNA segment is a product of nature, and not patent-eligible merely because it has been isolated. And furthermore, Myriad did not create anything."Within 24 hours of the decision, five labs had announced that they would begin to offer testing for the BRCA genes. Some of them promised to offer the tests at a lower price than Myriad's. Some promised to provide a more comprehensive test than the one Myriad was offering.But of course the decision goes far beyond Myriad. It ends a 25-year practice of allowing patents on human genes in the United States. It clears a significant barrier to biomedical discovery and innovation. And it helps to ensure that patients like Abigail, Kathleen and Eileen have access to the tests that they need.A few weeks after the court issued its decision, I received a small package in the mail. It was from Bob Cook-Deegan, a professor at Duke University and one the very first people Chris and I went to visit when we started to consider whether to bring this case. I opened it up to find a small stuffed animal.()We took a big risk in taking this case. Part of what gave us the courage to take that risk was knowing that we were doing the right thing. The process took nearly eight years from the start to finish, with many twists and turns along the way. A little luck certainly helped, but it was the communities that we bridged, the alliances that we created, that made pigs fly.Thank you.()</t>
  </si>
  <si>
    <t>This is Pleurobot. Pleurobot is a robot that we designed to closely mimic a salamander species called Pleurodeles waltl. Pleurobot can walk, as you can see here, and as you'll see later, it can also swim.So you might ask, why did we design this robot? And in fact, this robot has been designed as a scientific tool for neuroscience. Indeed, we designed it together with neurobiologists to understand how animals move, and especially how the spinal cord controls locomotion. But the more I work in biorobotics, the more I'm really impressed by animal locomotion. If you think of a dolphin swimming or a cat running or jumping around, or even us as humans, when you go jogging or play tennis, we do amazing things. And in fact, our nervous system solves a very, very complex control problem. It has to coordinate more or less 200 muscles perfectly, because if the coordination is bad, we fall over or we do bad locomotion. And my goal is to understand how this works.There are four main components behind animal locomotion. The first component is just the body, and in fact we should never underestimate to what extent the biomechanics already simplify locomotion in animals. Then you have the spinal cord, and in the spinal cord you find reflexes, multiple reflexes that create a sensorimotor coordination loop between neural activity in the spinal cord and mechanical activity. A third component are central pattern generators. These are very interesting circuits in the spinal cord of vertebrate animals that can generate, by themselves, very coordinated rhythmic patterns of activity while receiving only very simple input signals. And these input signals coming from descending modulation from higher parts of the brain, like the motor cortex, the cerebellum, the basal ganglia, will all modulate activity of the spinal cord while we do locomotion. But what's interesting is to what extent just a low-level component, the spinal cord, together with the body, already solve a big part of the locomotion problem. You probably know it by the fact that you can cut the head off a chicken, it can still run for a while, showing that just the lower part, spinal cord and body, already solve a big part of locomotion.Now, understanding how this works is very complex, because first of all, recording activity in the spinal cord is very difficult. It's much easier to implant electrodes in the motor cortex than in the spinal cord, because it's protected by the vertebrae. Especially in humans, very hard to do. A second difficulty is that locomotion is really due to a very complex and very dynamic interaction between these four components. So it's very hard to find out what's the role of each over time. This is where biorobots like Pleurobot and mathematical models can really help.So what's biorobotics? Biorobotics is a very active field of research in robotics where people want to take inspiration from animals to make robots to go outdoors, like service robots or search and rescue robots or field robots. And the big goal here is to take inspiration from animals to make robots that can handle complex terrain  stairs, mountains, forests, places where robots still have difficulties and where animals can do a much better job. The robot can be a wonderful scientific tool as well. There are some very nice projects where robots are used, like a scientific tool for neuroscience, for biomechanics or for hydrodynamics. And this is exactly the purpose of Pleurobot. So what we do in my lab is to collaborate with neurobiologists like Jean-Marie Cabelguen, a neurobiologist in Bordeaux in France, and we want to make spinal cord models and validate them on robots. And here we want to start simple.So it's good to start with simple animals like lampreys, which are very primitive fish, and then gradually go toward more complex locomotion, like in salamanders, but also in cats and in humans, in mammals. And here, a robot becomes an interesting tool to validate our models. And in fact, for me, Pleurobot is a kind of dream becoming true. Like, more or less 20 years ago I was already working on a computer making simulations of lamprey and salamander locomotion during my PhD. But I always knew that my simulations were just approximations. Like, simulating the physics in water or with mud or with complex ground, it's very hard to simulate that properly on a computer. Why not have a real robot and real physics? So among all these animals, one of my favorites is the salamander. You might ask why, and it's because as an amphibian, it's a really key animal from an evolutionary point of view. It makes a wonderful link between swimming, as you find it in eels or fish, and quadruped locomotion, as you see in mammals, in cats and humans. And in fact, the modern salamander is very close to the first terrestrial vertebrate, so it's almost a living fossil, which gives us access to our ancestor, the ancestor to all terrestrial tetrapods.So the salamander swims by doing what's called an anguilliform swimming gait, so they propagate a nice traveling wave of muscle activity from head to tail. And if you place the salamander on the ground, it switches to what's called a walking trot gait. In this case, you have nice periodic activation of the limbs which are very nicely coordinated with this standing wave undulation of the body, and that's exactly the gait that you are seeing here on Pleurobot. Now, one thing which is very surprising and fascinating in fact is the fact that all this can be generated just by the spinal cord and the body. So if you take a decerebrated salamander  it's not so nice but you remove the head  and if you electrically stimulate the spinal cord, at low level of stimulation this will induce a walking-like gait. If you stimulate a bit more, the gait accelerates. And at some point, there's a threshold, and automatically, the animal switches to swimming. This is amazing. Just changing the global drive, as if you are pressing the gas pedal of descending modulation to your spinal cord, makes a complete switch between two very different gaits. And in fact, the same has been observed in cats. If you stimulate the spinal cord of a cat, you can switch between walk, trot and gallop. Or in birds, you can make a bird switch between walking, at a low level of stimulation, and flapping its wings at high-level stimulation. And this really shows that the spinal cord is a very sophisticated locomotion controller.So we studied salamander locomotion in more detail, and we had in fact access to a very nice X-ray video machine from Professor Martin Fischer in Jena University in Germany. And thanks to that, you really have an amazing machine to record all the bone motion in great detail. That's what we did. So we basically figured out which bones are important for us and collected their motion in 3D. And what we did is collect a whole database of motions, both on ground and in water, to really collect a whole database of motor behaviors that a real animal can do. And then our job as roboticists was to replicate that in our robot. So we did a whole optimization process to find out the right structure, where to place the motors, how to connect them together, to be able to replay these motions as well as possible. And this is how Pleurobot came to life.So let's look at how close it is to the real animal. So what you see here is almost a direct comparison between the walking of the real animal and the Pleurobot. You can see that we have almost a one-to-one exact replay of the walking gait. If you go backwards and slowly, you see it even better. But even better, we can do swimming. So for that we have a dry suit that we put all over the robot ()and then we can go in water and start replaying the swimming gaits. And here, we were very happy, because this is difficult to do. The physics of interaction are complex. Our robot is much bigger than a small animal, so we had to do what's called dynamic scaling of the frequencies to make sure we had the same interaction physics. But you see at the end, we have a very close match, and we were very, very happy with this. So let's go to the spinal cord. So here what we did with Jean-Marie Cabelguen is model the spinal cord circuits. And what's interesting is that the salamander has kept a very primitive circuit, which is very similar to the one we find in the lamprey, this primitive eel-like fish, and it looks like during evolution, new neural oscillators have been added to control the limbs, to do the leg locomotion. And we know where these neural oscillators are but what we did was to make a mathematical model to see how they should be coupled to allow this transition between the two very different gaits. And we tested that on board of a robot.And this is how it looks. So what you see here is a previous version of Pleurobot that's completely controlled by our spinal cord model programmed on board of the robot. And the only thing we do is send to the robot through a remote control the two descending signals it normally should receive from the upper part of the brain. And what's interesting is, by playing with these signals, we can completely control speed, heading and type of gait. For instance, when we stimulate at a low level, we have the walking gait, and at some point, if we stimulate a lot, very rapidly it switches to the swimming gait. And finally, we can also do turning very nicely by just stimulating more one side of the spinal cord than the other. And I think it's really beautiful how nature has distributed control to really give a lot of responsibility to the spinal cord so that the upper part of the brain doesn't need to worry about every muscle. It just has to worry about this high-level modulation, and it's really the job of the spinal cord to coordinate all the muscles.So now let's go to cat locomotion and the importance of biomechanics. So this is another project where we studied cat biomechanics, and we wanted to see how much the morphology helps locomotion. And we found three important criteria in the properties, basically, of the limbs. The first one is that a cat limb more or less looks like a pantograph-like structure. So a pantograph is a mechanical structure which keeps the upper segment and the lower segments always parallel. So a simple geometrical system that kind of coordinates a bit the internal movement of the segments. A second property of cat limbs is that they are very lightweight. Most of the muscles are in the trunk, which is a good idea, because then the limbs have low inertia and can be moved very rapidly. The last final important property is this very elastic behavior of the cat limb, so to handle impacts and forces. And this is how we designed Cheetah-Cub.So let's invite Cheetah-Cub onstage. So this is Peter Eckert, who does his PhD on this robot, and as you see, it's a cute little robot. It looks a bit like a toy, but it was really used as a scientific tool to investigate these properties of the legs of the cat. So you see, it's very compliant, very lightweight, and also very elastic, so you can easily press it down and it will not break. It will just jump, in fact. And this very elastic property is also very important. And you also see a bit these properties of these three segments of the leg as pantograph.Now, what's interesting is that this quite dynamic gait is obtained purely in open loop, meaning no sensors, no complex feedback loops. And that's interesting, because it means that just the mechanics already stabilized this quite rapid gait, and that really good mechanics already basically simplify locomotion. To the extent that we can even disturb a bit locomotion, as you will see in the next video, where we can for instance do some exercise where we have the robot go down a step, and the robot will not fall over, which was a surprise for us. This is a small perturbation. I was expecting the robot to immediately fall over, because there are no sensors, no fast feedback loop. But no, just the mechanics stabilized the gait, and the robot doesn't fall over. Obviously, if you make the step bigger, and if you have obstacles, you need the full control loops and reflexes and everything. But what's important here is that just for small perturbation, the mechanics are right. And I think this is a very important message from biomechanics and robotics to neuroscience, saying don't underestimate to what extent the body already helps locomotion.Now, how does this relate to human locomotion? Clearly, human locomotion is more complex than cat and salamander locomotion, but at the same time, the nervous system of humans is very similar to that of other vertebrates. And especially the spinal cord is also the key controller for locomotion in humans. That's why, if there's a lesion of the spinal cord, this has dramatic effects. The person can become paraplegic or tetraplegic. This is because the brain loses this communication with the spinal cord. Especially, it loses this descending modulation to initiate and modulate locomotion. So a big goal of neuroprosthetics is to be able to reactivate that communication using electrical or chemical stimulations. And there are several teams in the world that do exactly that, especially at EPFL. My colleagues Gr©goire Courtine and Silvestro Micera, with whom I collaborate.But to do this properly, it's very important to understand how the spinal cord works, how it interacts with the body, and how the brain communicates with the spinal cord. This is where the robots and models that I've presented today will hopefully play a key role towards these very important goals.Thank you.()Bruno Giussani: Auke, I've seen in your lab other robots that do things like swim in pollution and measure the pollution while they swim. But for this one, you mentioned in your talk, like a side project, search and rescue, and it does have a camera on its nose.Auke Ijspeert: Absolutely. So the robot  We have some spin-off projects where we would like to use the robots to do search and rescue inspection, so this robot is now seeing you. And the big dream is to, if you have a difficult situation like a collapsed building or a building that is flooded, and this is very dangerous for a rescue team or even rescue dogs, why not send in a robot that can crawl around, swim, walk, with a camera onboard to do inspection and identify survivors and possibly create a communication link with the survivor.BG: Of course, assuming the survivors don't get scared by the shape of this.AI: Yeah, we should probably change the appearance quite a bit, because here I guess a survivor might die of a heart attack just of being worried that this would feed on you. But by changing the appearance and it making it more robust, I'm sure we can make a good tool out of it.BG: Thank you very much. Thank you and your team.</t>
  </si>
  <si>
    <t>Code is the next universal language. In the seventies, it was punk music that drove the whole generation. In the eighties, it was probably money. But for my generation of people, software is the interface to our imagination and our world. And that means that we need a radically, radically more diverse set of people to build those products, to not see computers as mechanical and lonely and boring and magic, to see them as things that they can tinker and turn around and twist, and so forth.My personal journey into the world of programming and technology started at the tender age of 14. I had this mad teenage crush on an older man, and the older man in question just happened to be the then Vice President of the United States, Mr. Al Gore. And I did what every single teenage girl would want to do. I wanted to somehow express all of this love, so I built him a website, it's over here. And in 2001, there was no Tumblr, there was no Facebook, there was no Pinterest. So I needed to learn to code in order to express all of this longing and loving.And that is how programming started for me. It started as a means of self-expression. Just like when I was smaller, I would use crayons and legos. And when I was older, I would use guitar lessons and theater plays. But then, there were other things to get excited about, like poetry and knitting socks and conjugating French irregular verbs and coming up with make-believe worlds and Bertrand Russell and his philosophy. And I started to be one of those people who felt that computers are boring and technical and lonely.Here's what I think today. Little girls don't know that they are not supposed to like computers. Little girls are amazing. They are really, really good at concentrating on things and being exact and they ask amazing questions like, "What?" and "Why?" and "How?" and "What if?" And they don't know that they are not supposed to like computers. It's the parents who do. It's us parents who feel like computer science is this esoteric, weird science discipline that only belongs to the mystery makers. That it's almost as far removed from everyday life as, say, nuclear physics.And they are partly right about that. There's a lot of syntax and controls and data structures and algorithms and practices, protocols and paradigms in programming. And we as a community, we've made computers smaller and smaller. We've built layers and layers of abstraction on top of each other between the man and the machine to the point that we no longer have any idea how computers work or how to talk to them. And we do teach our kids how the human body works, we teach them how the combustion engine functions and we even tell them that if you want to really be an astronaut you can become one. But when the kid comes to us and asks, "So, what is a bubble sort algorithm?" Or, "How does the computer know what happens when I press 'play,' how does it know which video to show?" Or, "Linda, is Internet a place?" We adults, we grow oddly silent. "It's magic," some of us say. "It's too complicated," the others say.Well, it's neither. It's not magic and it's not complicated. It all just happened really, really, really fast. Computer scientists built these amazing, beautiful machines, but they made them very, very foreign to us, and also the language we speak to the computers so that we don't know how to speak to the computers anymore without our fancy user interfaces.And that's why no one recognized that when I was conjugating French irregular verbs, I was actually practicing my pattern recognition skills. And when I was excited about knitting, I actually was following a sequence of symbolic commands that included loops inside of them. And that Bertrand Russell's lifelong quest to find an exact language between English and mathematics found its home inside of a computer. I was a programmer, but no one knew it.The kids of today, they tap, swipe and pinch their way through the world. But unless we give them tools to build with computers, we are raising only consumers instead of creators.This whole quest led me to this little girl. Her name is Ruby, she is six years old. She is completely fearless, imaginative and a little bit bossy. And every time I would run into a problem in trying to teach myself programming like, "What is object-oriented design or what is garbage collection?", I would try to imagine how a six-year-old little girl would explain the problem.And I wrote a book about her and I illustrated it and the things Ruby taught me go like this. Ruby taught me that you're not supposed to be afraid of the bugs under your bed. And even the biggest of the problems are a group of tiny problems stuck together. And Ruby also introduced me to her friends, the colorful side of the Internet culture. She has friends like the Snow Leopard, who is beautiful but doesn't want to play with the other kids. And she has friends like the green robots that are really friendly but super messy. And she has friends like Linux the penguin who's really ruthlessly efficient, but somewhat hard to understand. And idealistic foxes, and so on.In Ruby's world, you learn technology through play. And, for instance, computers are really good at repeating stuff, so the way Ruby would teach loops goes like this. This is Ruby's favorite dance move, it goes, "Clap, clap, stomp, stomp clap, clap and jump." And you learn counter loops by repeating that four times. And you learn while loops by repeating that sequence while I'm standing on one leg. And you learn until loops by repeating that sequence until mom gets really mad. () And most of all, you learn that there are no ready answers.When coming up with the curriculum for Ruby's world, I needed to really ask the kids how they see the world and what kind of questions they have and I would organize play testing sessions. I would start by showing the kids these four pictures. I would show them a picture of a car, a grocery store, a dog and a toilet. And I would ask, "Which one of these do you think is a computer?" And the kids would be very conservative and go, "None of these is a computer. I know what a computer is: it's that glowing box in front of which mom or dad spends way too much time." But then we would talk and we would discover that actually, a car is a computer, it has a navigation system inside of it. And a dog  a dog might not be a computer, but it has a collar and the collar might have a computer inside of it. And grocery stores, they have so many different kinds of computers, like the cashier system and the burglar alarms. And kids, you know what? In Japan, toilets are computers and there's even hackers who hack them. ()And we go further and I give them these little stickers with an on/off button on them. And I tell the kids, "Today you have this magic ability to make anything in this room into a computer." And again, the kids go, "Sounds really hard, I don't know the right answer for this." But I tell them, "Don't worry, your parents don't know the right answer, either. They've just started to hear about this thing called The Internet of Things. But you kids, you are going to be the ones who are really going to live up in a world where everything is a computer."And then I had this little girl who came to me and took a bicycle lamp and she said, "This bicycle lamp, if it were a computer, it would change colors." And I said, "That's a really good idea, what else could it do?" And she thinks and she thinks, and she goes, "If this bicycle lamp were a computer, we could go on a biking trip with my father and we would sleep in a tent and this biking lamp could also be a movie projector." And that's the moment I'm looking for, the moment when the kid realizes that the world is definitely not ready yet, that a really awesome way of making the world more ready is by building technology and that each one of us can be a part of that change.Final story, we also built a computer. And we got to know the bossy CPU and the helpful RAM and ROM that help it remember things. And after we've assembled our computer together, we also design an application for it. And my favorite story is this little boy, he's six years old and his favorite thing in the world is to be an astronaut. And the boy, he has these huge headphones on and he's completely immersed in his tiny paper computer because you see, he's built his own intergalactic planetary navigation application. And his father, the lone astronaut in the Martian orbit, is on the other side of the room and the boy's important mission is to bring the father safely back to earth. And these kids are going to have a profoundly different view of the world and the way we build it with technology.Finally, the more approachable, the more inclusive, and the more diverse we make the world of technology, the more colorful and better the world will look like. So, imagine with me, for a moment, a world where the stories we tell about how things get made don't only include the twentysomething-year-old Silicon Valley boys, but also Kenyan schoolgirls and Norwegian librarians. Imagine a world where the little Ada Lovelaces of tomorrow, who live in a permanent reality of 1s and 0s, they grow up to be very optimistic and brave about technology. They embrace the powers and the opportunities and the limitations of the world. A world of technology that is wonderful, whimsical and a tiny bit weird.When I was a girl, I wanted to be a storyteller. I loved make-believe worlds and my favorite thing to do was to wake up in the mornings in Moominvalley. In the afternoons, I would roam around the Tatooines. And in the evenings, I would go to sleep in Narnia. And programming turned out to be the perfect profession for me. I still create worlds. Instead of stories, I do them with code.Programming gives me this amazing power to build my whole little universe with its own rules and paradigms and practices. Create something out of nothing with the pure power of logic.Thank you.()</t>
  </si>
  <si>
    <t>As a boy in Lima, my grandfather told me a legend of the Spanish conquest of Peru. Atahualpa, emperor of the Inca, had been captured and killed. Pizarro and his conquistadors had grown rich, and tales of their conquest and glory had reached Spain and was bringing new waves of Spaniards, hungry for gold and glory. They would go into towns and ask the Inca, "Where's another civilization we can conquer? Where's more gold?"And the Inca, out of vengeance, told them, "Go to the Amazon. You'll find all the gold you want there. In fact, there is a city called Paititi  El Dorado in Spanish  made entirely of gold."The Spanish set off into the jungle, but the few that return come back with stories, stories of powerful shamans, of warriors with poisoned arrows, of trees so tall they blotted out the sun, spiders that ate birds, snakes that swallowed men whole and a river that boiled.All this became a childhood memory. And years passed. I'm working on my PhD at SMU, trying to understand Peru's geothermal energy potential, when I remember this legend, and I began asking that question. Could the boiling river exist?I asked colleagues from universities, the government, oil, gas and mining companies, and the answer was a unanimous no. And this makes sense. You see, boiling rivers do exist in the world, but they're generally associated with volcanoes. You need a powerful heat source to produce such a large geothermal manifestation. And as you can see from the red dots here, which are volcanoes, we don't have volcanoes in the Amazon, nor in most of Peru. So it follows: We should not expect to see a boiling river.Telling this same story at a family dinner, my aunt tells me, "But no, Andr©s, I've been there. I've swum in that river."()Then my uncle jumps in. "No, Andr©s, she's not kidding. You see, you can only swim in it after a very heavy rain, and it's protected by a powerful shaman. Your aunt, she's friends with his wife."()"ÎèC_mo?" []You know, despite all my scientific skepticism, I found myself hiking into the jungle, guided by my aunt, over 700 kilometers away from the nearest volcanic center, and well, honestly, mentally preparing myself to behold the legendary "warm stream of the Amazon."But then ... I heard something, a low surge that got louder and louder as we came closer. It sounded like ocean waves constantly crashing, and as we got closer, I saw smoke, vapor, coming up through the trees. And then, I saw this.I immediately grabbed for my thermometer, and the average temperatures in the river were 86 degrees C. This is not quite the 100-degree C boiling but definitely close enough. The river flowed hot and fast. I followed it upriver and was led by, actually, the shaman's apprentice to the most sacred site on the river. And this is what's bizarre  It starts off as a cold stream. And here, at this site, is the home of the Yacumama, mother of the waters, a giant serpent spirit who births hot and cold water. And here we find a hot spring, mixing with cold stream water underneath her protective motherly jaws and thus bringing their legends to life.The next morning, I woke up and ()I asked for tea. I was handed a mug, a tea bag and, well, pointed towards the river. To my surprise, the water was clean and had a pleasant taste, which is a little weird for geothermal systems.What was amazing is that the locals had always known about this place, and that I was by no means the first outsider to see it. It was just part of their everyday life. They drink its water. They take in its vapor. They cook with it, clean with it, even make their medicines with it.I met the shaman, and he seemed like an extension of the river and his jungle. He asked for my intentions and listened carefully. Then, to my tremendous relief  I was freaking out, to be honest with you  a smile began to snake across his face, and he just laughed.()I had received the shaman's blessing to study the river, on the condition that after I take the water samples and analyze them in my lab, wherever I was in the world, that I pour the waters back into the ground so that, as the shaman said, the waters could find their way back home.I've been back every year since that first visit in 2011, and the fieldwork has been exhilarating, demanding and at times dangerous. One story was even featured in National Geographic Magazine. I was trapped on a small rock about the size of a sheet of paper in sandals and board shorts, in between an 80 degree C river and a hot spring that, well, looked like this, close to boiling. And on top of that, it was Amazon rain forest. Pshh, pouring rain, couldn't see a thing. The temperature differential made it all white. It was a whiteout. Intense.Now, after years of work, I'll soon be submitting my geophysical and geochemical studies for publication. And I'd like to share, today, with all of you here, on the TED stage, for the first time, some of these discoveries.Well, first off, it's not a legend. Surprise!()When I first started the research, the satellite imagery was too low-resolution to be meaningful. There were just no good maps. Thanks to the support of the Google Earth team, I now have this. Not only that, the indigenous name of the river, Shanay-timpishka, "boiled with the heat of the sun," indicating that I'm not the first to wonder why the river boils, and showing that humanity has always sought to explain the world around us.So why does the river boil?()It actually took me three years to get that footage.Fault-fed hot springs. As we have hot blood running through our veins and arteries, so, too, the earth has hot water running through its cracks and faults. Where these arteries come to the surface, these earth arteries, we'll get geothermal manifestations: fumaroles, hot springs and in our case, the boiling river.What's truly incredible, though, is the scale of this place. Next time you cross the road, think about this. The river flows wider than a two-lane road along most of its path. It flows hot for 6.24 kilometers. Truly impressive. There are thermal pools larger than this TED stage, and that waterfall that you see there is six meters tall  and all with near-boiling water.We mapped the temperatures along the river, and this was by far the most demanding part of the fieldwork. And the results were just awesome. Sorry  the geoscientist in me coming out. And it showed this amazing trend. You see, the river starts off cold. It then heats up, cools back down, heats up, cools back down, heats up again, and then has this beautiful decay curve until it smashes into this cold river.Now, I understand not all of you are geothermal scientists, so to put it in more everyday terms: Everyone loves coffee. Yes? Good. Your regular cup of coffee, 54 degrees C, an extra-hot one, well, 60. So, put in coffee shop terms, the boiling river plots like this. There you have your hot coffee. Here you have your extra-hot coffee, and you can see that there's a bit point there where the river is still hotter than even the extra-hot coffee. And these are average water temperatures. We took these in the dry season to ensure the purest geothermal temperatures.But there's a magic number here that's not being shown, and that number is 47 degrees C, because that's where things start to hurt, and I know this from very personal experience. Above that temperature, you don't want to get in that water. You need to be careful. It can be deadly.I've seen all sorts of animals fall in, and what's shocking to me, is the process is pretty much the same. So they fall in and the first thing to go are the eyes. Eyes, apparently, cook very quickly. They turn this milky-white color. The stream is carrying them. They're trying to swim out, but their meat is cooking on the bone because it's so hot. So they're losing power, losing power, until finally they get to a point where hot water goes into their mouths and they cook from the inside out.()A bit sadistic, aren't we? Jeez. Leave them marinating for a little longer. What's, again, amazing are these temperatures. They're similar to things that I've seen on volcanoes all over the world and even super-volcanoes like Yellowstone.But here's the thing: the data is showing that the boiling river exists independent of volcanism. It's neither magmatic or volcanic in origin, and again, over 700 kilometers away from the nearest volcanic center.How can a boiling river exist like this? I've asked geothermal experts and volcanologists for years, and I'm still unable to find another non-volcanic geothermal system of this magnitude. It's unique. It's special on a global scale. So, still  how does it work? Where do we get this heat? There's still more research to be done to better constrain the problem and better understand the system, but from what the data is telling us now, it looks to be the result of a large hydrothermal system.Basically, it works like this: So, the deeper you go into the earth, the hotter it gets. We refer to this as the geothermal gradient. The waters could be coming from as far away as glaciers in the Andes, then seeping down deep into the earth and coming out to form the boiling river after getting heated up from the geothermal gradient, all due to this unique geologic setting.Now, we found that in and around the river  this is working with colleagues from National Geographic, Dr. Spencer Wells, and Dr. Jon Eisen from UC Davis  we genetically sequenced the extremophile lifeforms living in and around the river, and have found new lifeforms, unique species living in the boiling river.But again, despite all of these studies, all of these discoveries and the legends, a question remains: What is the significance of the boiling river? What is the significance of this stationary cloud that always hovers over this patch of jungle? And what is the significance of a detail in a childhood legend?To the shaman and his community, it's a sacred site. To me, as a geoscientist, it's a unique geothermal phenomenon. But to the illegal loggers and cattle farmers, it's just another resource to exploit. And to the Peruvian government, it's just another stretch of unprotected land ready for development.My goal is to ensure that whoever controls this land understands the boiling river's uniqueness and significance. Because that's the question, one of significance. And the thing there is, we define significance. It's us. We have that power. We are the ones who draw that line between the sacred and the trivial. And in this age, where everything seems mapped, measured and studied, in this age of information, I remind you all that discoveries are not just made in the black void of the unknown but in the white noise of overwhelming data.There remains so much to explore. We live in an incredible world. So go out. Be curious. Because we do live in a world where shamans still sing to the spirits of the jungle, where rivers do boil and where legends do come to life.Thank you very much.()</t>
  </si>
  <si>
    <t>When I was first learning to meditate, the instruction was to simply pay attention to my breath, and when my mind wandered, to bring it back.Sounded simple enough. Yet I'd sit on these silent retreats, sweating through T-shirts in the middle of winter. I'd take naps every chance I got because it was really hard work. Actually, it was exhausting. The instruction was simple enough but I was missing something really important.So why is it so hard to pay attention? Well, studies show that even when we're really trying to pay attention to something  like maybe this talk  at some point, about half of us will drift off into a daydream, or have this urge to check our Twitter feed.So what's going on here? It turns out that we're fighting one of the most evolutionarily-conserved learning processes currently known in science, one that's conserved back to the most basic nervous systems known to man.This reward-based learning process is called positive and negative reinforcement, and basically goes like this. We see some food that looks good, our brain says, "Calories! ... Survival!" We eat the food, we taste it  it tastes good. And especially with sugar, our bodies send a signal to our brain that says, "Remember what you're eating and where you found it." We lay down this context-dependent memory and learn to repeat the process next time. See food, eat food, feel good, repeat. Trigger, behavior, reward.Simple, right? Well, after a while, our creative brains say, "You know what? You can use this for more than just remembering where food is. You know, next time you feel bad, why don't you try eating something good so you'll feel better?" We thank our brains for the great idea, try this and quickly learn that if we eat chocolate or ice cream when we're mad or sad, we feel better.Same process, just a different trigger. Instead of this hunger signal coming from our stomach, this emotional signal  feeling sad  triggers that urge to eat.Maybe in our teenage years, we were a nerd at school, and we see those rebel kids outside smoking and we think, "Hey, I want to be cool." So we start smoking. The Marlboro Man wasn't a dork, and that was no accident. See cool, smoke to be cool, feel good. Repeat. Trigger, behavior, reward. And each time we do this, we learn to repeat the process and it becomes a habit. So later, feeling stressed out triggers that urge to smoke a cigarette or to eat something sweet.Now, with these same brain processes, we've gone from learning to survive to literally killing ourselves with these habits. Obesity and smoking are among the leading preventable causes of morbidity and mortality in the world.So back to my breath. What if instead of fighting our brains, or trying to force ourselves to pay attention, we instead tapped into this natural, reward-based learning process ... but added a twist? What if instead we just got really curious about what was happening in our momentary experience?I'll give you an example. In my lab, we studied whether mindfulness training could help people quit smoking. Now, just like trying to force myself to pay attention to my breath, they could try to force themselves to quit smoking. And the majority of them had tried this before and failed  on average, six times.Now, with mindfulness training, we dropped the bit about forcing and instead focused on being curious. In fact, we even told them to smoke. What? Yeah, we said, "Go ahead and smoke, just be really curious about what it's like when you do."And what did they notice? Well here's an example from one of our smokers. She said, "Mindful smoking: smells like stinky cheese and tastes like chemicals, YUCK!" Now, she knew, cognitively that smoking was bad for her, that's why she joined our program. What she discovered just by being curiously aware when she smoked was that smoking tastes like shit.()Now, she moved from knowledge to wisdom. She moved from knowing in her head that smoking was bad for her to knowing it in her bones, and the spell of smoking was broken. She started to become disenchanted with her behavior.Now, the prefrontal cortex, that youngest part of our brain from an evolutionary perspective, it understands on an intellectual level that we shouldn't smoke. And it tries its hardest to help us change our behavior, to help us stop smoking, to help us stop eating that second, that third, that fourth cookie. We call this cognitive control. We're using cognition to control our behavior. Unfortunately, this is also the first part of our brain that goes offline when we get stressed out, which isn't that helpful.Now, we can all relate to this in our own experience. We're much more likely to do things like yell at our spouse or kids when we're stressed out or tired, even though we know it's not going to be helpful. We just can't help ourselves.When the prefrontal cortex goes offline, we fall back into our old habits, which is why this disenchantment is so important. Seeing what we get from our habits helps us understand them at a deeper level  to know it in our bones so we don't have to force ourselves to hold back or restrain ourselves from behavior. We're just less interested in doing it in the first place.And this is what mindfulness is all about: Seeing really clearly what we get when we get caught up in our behaviors, becoming disenchanted on a visceral level and from this disenchanted stance, naturally letting go.This isn't to say that, poof, magically we quit smoking. But over time, as we learn to see more and more clearly the results of our actions, we let go of old habits and form new ones.The paradox here is that mindfulness is just about being really interested in getting close and personal with what's actually happening in our bodies and minds from moment to moment. This willingness to turn toward our experience rather than trying to make unpleasant cravings go away as quickly as possible. And this willingness to turn toward our experience is supported by curiosity, which is naturally rewarding.What does curiosity feel like? It feels good. And what happens when we get curious? We start to notice that cravings are simply made up of body sensations  oh, there's tightness, there's tension, there's restlessness  and that these body sensations come and go. These are bite-size pieces of experiences that we can manage from moment to moment rather than getting clobbered by this huge, scary craving that we choke on.In other words, when we get curious, we step out of our old, fear-based, reactive habit patterns, and we step into being. We become this inner scientist where we're eagerly awaiting that next data point.Now, this might sound too simplistic to affect behavior. But in one study, we found that mindfulness training was twice as good as gold standard therapy at helping people quit smoking. So it actually works.And when we studied the brains of experienced meditators, we found that parts of a neural network of self-referential processing called the default mode network were at play. Now, one current hypothesis is that a region of this network, called the posterior cingulate cortex, is activated not necessarily by craving itself but when we get caught up in it, when we get sucked in, and it takes us for a ride.In contrast, when we let go  step out of the process just by being curiously aware of what's happening  this same brain region quiets down.Now we're testing app and online-based mindfulness training programs that target these core mechanisms and, ironically, use the same technology that's driving us to distraction to help us step out of our unhealthy habit patterns of smoking, of stress eating and other addictive behaviors.Now, remember that bit about context-dependent memory? We can deliver these tools to peoples' fingertips in the contexts that matter most. So we can help them tap into their inherent capacity to be curiously aware right when that urge to smoke or stress eat or whatever arises.So if you don't smoke or stress eat, maybe the next time you feel this urge to check your email when you're bored, or you're trying to distract yourself from work, or maybe to compulsively respond to that text message when you're driving, see if you can tap into this natural capacity, just be curiously aware of what's happening in your body and mind in that moment. It will just be another chance to perpetuate one of our endless and exhaustive habit loops ... or step out of it.Instead of see text message, compulsively text back, feel a little bit better  notice the urge, get curious, feel the joy of letting go and repeat.Thank you.()</t>
  </si>
  <si>
    <t>You may never have heard of Kenema, Sierra Leone or Arua, Nigeria. But I know them as two of the most extraordinary places on earth.In hospitals there, there's a community of nurses, physicians and scientists that have been quietly battling one of the deadliest threats to humanity for years: Lassa virus. Lassa virus is a lot like Ebola. It can cause a severe fever and can often be fatal. But these individuals, they risk their lives every day to protect the individuals in their communities, and by doing so, protect us all.But one of the most extraordinary things I learned about them on one of my first visits out there many years ago was that they start each morning  these challenging, extraordinary days on the front lines  by singing. They gather together, and they show their joy. They show their spirit. And over the years, from year after year as I've visited them and they've visited me, I get to gather with them and I sing and we write and we love it, because it reminds us that we're not just there to pursue science together; we're bonded through a shared humanity.And that of course, as you can imagine, becomes extremely important, even essential, as things begin to change. And that changed a great deal in March of 2014, when the Ebola outbreak was declared in Guinea. This is the first outbreak in West Africa, near the border of Sierra Leone and Liberia. And it was frightening, frightening for us all. We had actually suspected for some time that Lassa and Ebola were more widespread than thought, and we thought it could one day come to Kenema.And so members of my team immediately went out and joined Dr. Humarr Khan and his team there, and we set up diagnostics to be able to have sensitive molecular tests to pick up Ebola if it came across the border and into Sierra Leone. We'd already set up this kind of capacity for Lassa virus, we knew how to do it, the team is outstanding. We just had to give them the tools and place to survey for Ebola.And unfortunately, that day came. On May 23, 2014, a woman checked into the maternity ward at the hospital, and the team ran those important molecular tests and they identified the first confirmed case of Ebola in Sierra Leone. This was an exceptional work that was done. They were able to diagnose the case immediately, to safely treat the patient and to begin to do contact tracing to follow what was going on. It could've stopped something. But by the time that day came, the outbreak had already been breeding for months. With hundreds of cases, it had already eclipsed all previous outbreaks. And it came into Sierra Leone not as that singular case, but as a tidal wave.We had to work with the international community, with the Ministry of Health, with Kenema, to begin to deal with the cases, as the next week brought 31, then 92, then 147 cases  all coming to Kenema, one of the only places in Sierra Leone that could deal with this.And we worked around the clock trying to do everything we could, trying to help the individuals, trying to get attention, but we also did one other simple thing. From that specimen that we take from a patient's blood to detect Ebola, we can discard it, obviously. The other thing we can do is, actually, put in a chemical and deactivate it, so just place it into a box and ship it across the ocean, and that's what we did. We sent it to Boston, where my team works. And we also worked around the clock doing shift work, day after day, and we quickly generated 99 genomes of the Ebola virus. This is the blueprint  the genome of a virus is the blueprint. We all have one. It says everything that makes up us, and it tells us so much information.The results of this kind of work are simple and they're powerful. We could actually take these 99 different viruses, look at them and compare them, and we could see, actually, compared to three genomes that had been previously published from Guinea, we could show that the outbreak emerged in Guinea months before, once into the human population, and from there had been transmitting from human to human. Now, that's incredibly important when you're trying to figure out how to intervene, but the important thing is contact tracing. We also could see that as the virus was moving between humans, it was mutating. And each of those mutations are so important, because the diagnostics, the vaccines, the therapies that we're using, are all based on that genome sequence, fundamentally  that's what drives it. And so global health experts would need to respond, would have to develop, to recalibrate everything that they were doing.But the way that science works, the position I was in at that point is, I had the data, and I could have worked in a silo for many, many months, analyzed the data carefully, slowly, submitted the paper for publication, gone through a few back-and-forths, and then finally when the paper came out, might release that data. That's the way the status quo works.Well, that was not going to work at this point, right? We had friends on the front lines and to us it was just obvious that what we needed is help, lots of help. So the first thing we did is, as soon as the sequences came off the machines, we published it to the web. We just released it to the whole world and said, "Help us." And help came.Before we knew it, we were being contacted from people all over, surprised to see the data out there and released. Some of the greatest viral trackers in the world were suddenly part of our community. We were working together in this virtual way, sharing, regular calls, communications, trying to follow the virus minute by minute, to see ways that we could stop it.And there are so many ways that we can form communities like that. Everybody, particularly when the outbreak started to expand globally, was reaching out to learn, to participate, to engage. Everybody wants to play a part. The amount of human capacity out there is just amazing, and the Internet connects us all. And could you imagine that instead of being frightened of each other, that we all just said, "Let's do this. Let's work together, and let's make this happen."But the problem is that the data that all of us are using, Googling on the web, is just too limited to do what we need to do. And so many opportunities get missed when that happens. So in the early part of the epidemic from Kenema, we'd had 106 clinical records from patients, and we once again made that publicly available to the world. And in our own lab, we could show that you could take those 106 records, we could train computers to predict the prognosis for Ebola patients to near 100 percent accuracy. And we made an app that could release that, to make that available to health-care workers in the field.But 106 is just not enough to make it powerful, to validate it. So we were waiting for more data to release that. and the data has still not come. We are still waiting, tweaking away, in silos rather than working together. And this just  we can't accept that. Right? You, all of you, cannot accept that. It's our lives on the line. And in fact, actually, many lives were lost, many health-care workers, including beloved colleagues of mine, five colleagues: Mbalu Fonnie, Alex Moigboi, Dr. Humarr Khan, Alice Kovoma and Mohamed Fullah. These are just five of many health-care workers at Kenema and beyond that died while the world waited and while we all worked, quietly and separately.See, Ebola, like all threats to humanity, it's fueled by mistrust and distraction and division. When we build barriers amongst ourselves and we fight amongst ourselves, the virus thrives. But unlike all threats to humanity, Ebola is one where we're actually all the same. We're all in this fight together. Ebola on one person's doorstep could soon be on ours. And so in this place with the same vulnerabilities, the same strengths, the same fears, the same hopes, I hope that we work together with joy.A graduate student of mine was reading a book about Sierra Leone, and she discovered that the word "Kenema," the hospital that we work at and the city where we work in Sierra Leone, is named after the Mende word for "clear like a river, translucent and open to the public gaze." That was really profound for us, because without knowing it, we'd always felt that in order to honor the individuals in Kenema where we worked, we had to work openly, we had to share and we had to work together. And we have to do that. We all have to demand that of ourselves and others  to be open to each other when an outbreak happens, to fight in this fight together. Because this is not the first outbreak of Ebola, it will not be the last, and there are many other microbes out there that are lying in wait, like Lassa virus and others. And the next time this happens, it could happen in a city of millions, it could start there. It could be something that's transmitted through the air. It could even be disseminated intentionally. And I know that that is frightening, I understand that, but I know also, and this experience shows us, that we have the technology and we have the capacity to win this thing, to win this and have the upper hand over viruses. But we can only do it if we do it together and we do it with joy.So for Dr. Khan and for all of those who sacrificed their lives on the front lines in this fight with us always, let us be in this fight with them always. And let us not let the world be defined by the destruction wrought by one virus, but illuminated by billions of hearts and minds working in unity.Thank you.()</t>
  </si>
  <si>
    <t>Hello. My name is Matthew Williams, and I am a champion. I have won medals in three different sports and national games in Canada, competed at the international level in basketball and was proud to represent Canada on the world stage.()I train five days a week for basketball and speed skating, work with top quality coaches and mental performance consultants to be at my best in my sport. By the way, all that is through Special Olympics. Does that change the way you think of me and my accomplishments?The world does not see all people like me as champions. Not long ago, people like me were shunned and hidden away. There has been lots of change since Special Olympics began in 1968, but in too many cases, people with intellectual disabilities are invisible to the wider population. People use the r-word in front of me, and they think it doesn't matter. That's the word "retard" or "retarded" used in a derogatory manner. They're not thinking about how much it hurts me and my friends.I don't want you to think I'm here because I'm a charity case. I am here because there is still a big problem with the way many people see individuals with intellectual disabilities, or, too often, how they don't see them at all.Did you know the World Games happened this year? I was one of over 6,500 athletes with intellectual disabilities from 165 countries who competed in LA. There was over 62,000 spectators watching opening ceremonies, and there was live coverage on TSN and ESPN. Did you even know that happened?What do you think of when you see someone like me? I am here today to challenge you to look at us as equals.Special Olympics transforms the self-identity of athletes with intellectual disabilities and the perceptions of everyone watching. For those of you who aren't familiar, Special Olympics is for athletes with intellectual disabilities. Special Olympics is separate from the Paralympics and Olympics. We offer high-quality, year round sports programs for people with intellectual disabilities that changes lives and perceptions. This movement has changed my life and those of so many others. And it has changed the way the world sees people with intellectual disabilities.I was born with epilepsy and an intellectual disability. Growing up, I played hockey until I was 12 years old. The older I got, the more I felt it was harder to keep up with everyone else, and I was angry and frustrated. For a while, I did not play any sports, didn't have many friends and felt left out and sad.There was a time when people with intellectual disabilities were hidden away from society. No one thought they could participate in sports, let alone be a valued member of society. In the 1960s, Dr. Frank Hayden, a scientist at the University of Toronto, was studying the effects of regular exercise on the fitness levels of children with intellectual disabilities. Using rigorous scientific research, Dr. Hayden and other researchers came to the conclusion that it was simply the lack of opportunity to participate that caused their fitness levels to suffer.Lots of people doubted that people with intellectual disabilities could benefit from fitness programs and sports competition opportunities. But pioneers like Dr. Hayden and Eunice Kennedy Shriver, the founder of Special Olympics, persevered, and Special Olympics athletes have proved them right four and a half million times over.()Before I joined Special Olympics, I was nervous because I was young, shy, not confident and didn't have many friends. When I got there, though, everyone was very encouraging, supportive, and let me be myself without being judged. Now, I am a basketball player and speed skater who has competed at provincial, national games, and this year made it all the way to the World Summer Games in LA, where I was part of the first ever Canadian basketball team to compete at World Games.()I am one of more than four and a half million athletes around the globe, and I've heard so many similar stories. Being Special Olympics athletes restores our pride and dignity.Special Olympics also addresses critical health needs. Studies have shown that, on average, men with intellectual disabilities die 13 years younger than men without, and women with intellectual disabilities die 20 years younger than women without. Special Olympics keeps us healthy by getting us active and participating in sport. Also, our coaches teach us about nutrition and health. Special Olympics also provides free health screening for athletes who have difficulty communicating with their doctor or accessing health care.At the 2015 World Summer Games, my Team Canada teammates and I played the Nigerian basketball team. The day before our game, the Nigerian basketball team went to the World Games Healthy Athlete screening, where seven of 10 members were given hearing aids for free and got to hear clearly for the first time.()The change in them was amazing. They were more excited, happy and confident, because their coach could vocally communicate with them. And they were emotional because they could hear the sounds of the basketball, the sounds of the whistle and the cheering fans in the stands  sounds that we take for granted. Special Olympics is transforming more than just the athlete in their sport. Special Olympics is transforming their lives off the field. This year, research findings showed that nearly half of the adults in the US don't know a single person with an intellectual disability, and the 44 percent of Americans who don't have personal contact with intellectual disabilities are significantly less accepting and positive.Then there's the r-word, proving that people with intellectual disabilities are still invisible to far too many people. People use it as a casual term or an insult. It was tweeted more than nine million times last year, and it is deeply hurtful to me and my four and a half million fellow athletes around the planet. People don't think it's insulting, but it is. As my fellow athlete and global messenger John Franklin Stephens wrote in an open letter to a political pundit who used the r-word as an insult, "Come join us someday at Special Olympics. See if you walk away with your heart unchanged."()This year, at the 2015 World Summer Games, people lined up for hours to get into the final night of powerlifting competition. So it was standing room only when my teammate Jackie Barrett, the Newfoundland Moose, deadlifted 655 pounds and lifted 611 pounds in the squat ()setting huge new records for Special Olympics. Jackie is a record holder among all powerlifters in Newfoundland  not just Special Olympics, all powerlifters. Jackie was a huge star in LA, and ESPN live-tweeted his record-breaking lifts and were wowed by his performance.Fifty years ago, few imagined individuals with intellectual disabilities could do anything like that. This year, 60,000 spectators filled the famous LA Memorial Coliseum to watch the opening ceremonies of World Games and cheer athletes from 165 countries around the world. Far from being hidden away, we were cheered and celebrated. Special Olympics teaches athletes to be confident and proud of themselves. Special Olympics teaches the world that people with intellectual disabilities deserve respect and inclusion.()Now, I have dreams and achievements in my sport, great coaches, respect and dignity, better health, and I am pursuing a career as a personal trainer.()I am no longer hidden, bullied and I am here doing a TED Talk.()The world is a different place because of Special Olympics, but there is still farther to go. So the next time you see someone with an intellectual disability, I hope you will see their ability. The next time someone uses the r-word near you, I hope you will tell them how much it hurts. I hope you will think about getting involved with Special Olympics.()I would like to leave you with one final thought. Nelson Mandela said, "Sports has the power to change the world." Special Olympics is changing the world by transforming four and a half million athletes and giving us a place to be confident, meet friends, not be judged and get to feel like and be champions.Thank you very much.()</t>
  </si>
  <si>
    <t>Our ability to create and sustain economic growth is the defining challenge of our time.Of course there are other challenges  health care, disease burdens and pandemics, environmental challenges and, of course, radicalized terrorism. However, to the extent that we can actually solve the economic growth challenge, it will take us a long way to solving the challenges that I've just elucidated.More importantly, unless and until we solve economic growth and create sustainable, long-term economic growth, we'll be unable to address the seemingly intractable challenges that continue to pervade the globe today, whether it's health care, education or economic development.The fundamental question is this: How are we going to create economic growth in advanced and developed economies like the United States and across Europe at a time when they continue to struggle to create economic growth after the financial crisis?They continue to underperform and to see an erosion in the three key drivers of economic growth: capital, labor and productivity. In particular, these developed economies continue to see debts and deficits, the decline and erosion of both the quality and quantity of labor and they also see productivity stalling.In a similar vein, how are we going to create economic growth in the emerging markets, where 90 percent of the world's population lives and where, on average, 70 percent of the population is under the age of 25? In these countries, it is essential that they grow at a minimum of seven percent a year in order to put a dent in poverty and to double per capita incomes in one generation. And yet today, the largest emerging economies  countries with at least 50 million people  continue to struggle to reach that seven percent magic mark. Worse than that, countries like India, Russia, South Africa, Brazil and even China are falling below that seven percent number and, in many cases, actually regressing.Economic growth matters. With economic growth, countries and societies enter into a virtuous cycle of upward mobility, opportunity and improved living standards. Without growth, countries contract and atrophy, not just in the annals of economic statistics but also in the meaning of life and how lives are lived. Economic growth matters powerfully for the individual. If growth wanes, the risk to human progress and the risk of political and social instability rises, and societies become dimmer, coarser and smaller.The context matters. And countries in emerging markets do not need to grow at the same rates as developed countries.Now, I know some of you in this room find this to be a risky proposition. There are some people here who will turn around and be quite disillusioned by what's happened around the world and basically ascribe that to economic growth. You worry about the overpopulation of the planet. And looking at the UN's recent statistics and projections that the world will have 11 billion people on the planet before it plateaus in 2100, you're concerned about what that does to natural resources  arable land, potable water, energy and minerals. You are also concerned about the degradation of the environment. And you worry about how man, embodied in the corporate globalist, has become greedy and corrupt.But I'm here to tell you today that economic growth has been the backbone of changes in living standards of millions of people around the world. And more importantly, it's not just economic growth that has been driven by capitalism.The definition of capitalism, very simply put, is that the factors of production, such as trade and industry, capital and labor, are left in the hands of the private sector and not the state.It's really essential here that we understand that fundamentally the critique is not for economic growth per se but what has happened to capitalism. And to the extent that we need to create economic growth over the long term, we're going to have to pursue it with a better form of economic stance.Economic growth needs capitalism, but it needs it to work properly. And as I mentioned a moment ago, the core of the capitalist system has been defined by private actors. And even this, however, is a very simplistic dichotomy. Capitalism: good; non-capitalism: bad. When in practical experience, capitalism is much more of a spectrum. And we have countries such as China, which have practiced more state capitalism, and we have countries like the Unites States which are more market capitalist.Our efforts to critique the capitalist system, however, have tended to focus on countries like China that are in fact not blatantly market capitalism.However, there is a real reason and real concern for us to now focus our attentions on purer forms of capitalism, particularly those embodied by the United States. This is really important because this type of capitalism has increasingly been afforded the critique that it is now fostering corruption and, worse still, it's increasing income inequality  the idea that the few are benefiting at the expense of the many.The two really critical questions that we need to address is how can we fix capitalism so that it can help create economic growth but at the same time can help to address social ills.In order to think about that framing, we have to ask ourselves, how does capitalism work today? Very simplistically, capitalism is set on the basis of an individual utility maximizer  a selfish individual who goes after what he or she wants. And only after they've maximized their utility do they then decide it's important to provide support to other social contracts. Of course, in this system governments do tax, and they use part of their revenues to fund social programs, recognizing that government's role is not just regulation but also to be arbiter of social goods. But nevertheless, this framework  this two-stage framework  is the basis from which we must now start to think about how we can improve the capitalist model.I would argue that there are two sides to this challenge. First of all, we can draw on the right-wing policies to see what could be beneficial for us to think about how we can improve capitalism.In particular, right-leaning policies have tended to focus on things like conditional transfers, where we pay and reward people for doing the things that we actually think can help enhance economic growth. For example, sending children to school, parents could earn money for that, or getting their children inoculated or immunized, parents could get paid for doing that.Now, quite apart from the debate on whether or not we should be paying people to do what we think they should do anyway, the fact of the matter is that pay for performance has actually yielded some positive results in places like Mexico, in Brazil and also in pilot programs in New York.But there are also benefits and significant changes underway on left-leaning policies. Arguments that government should expand its role and responsibility so that it's not so narrowly defined and that government should be much more of an arbiter of the factors of production have become commonplace with the success of China. But also we've started to have debates about how the role of the private sector should move away from just being a profit motive and really be more engaged in the delivery of social programs. Things like the corporate social responsibility programs, albeit small in scale, are moving in that right direction. Of course, left-leaning policies have also tended to blur the lines between government, NGOs and private sector.Two very good examples of this are the 19th-century United States, when the infrastructure rollout was really about public-private partnerships. More recently, of course, the advent of the Internet has also proven to the world that public and private can work together for the betterment of society.My fundamental message to you is this: We cannot continue to try and solve the world economic growth challenges by being dogmatic and being unnecessarily ideological. In order to create sustainable, long-term economic growth and solve the challenges and social ills that continue to plague the world today, we're going to have to be more broad-minded about what might work.Ultimately, we have to recognize that ideology is the enemy of growth.Thank you.()Bruno Giussani: I want to ask a couple of questions, Dambisa, because one could react to your last sentence by saying growth is also an ideology, it's possibly the dominant ideology of our times. What do you say to those who react that way?DM: Well, I think that that's completely legitimate, and I think that we're already having that discussion. There's a lot of work going on around happiness and other metrics being used for measuring people's success and improvements in living standards. And so I think that we should be open to what could deliver improvements in people's living standards and continue to reduce poverty around the world.BG: So you're basically pleading for rehabilitating growth, but the only way for that happen without compromising the capacity of the earth, to take us on a long journey, is for economic growth somehow to decouple from the underlying use of resources. Do you see that happening?DM: Well, I think that I'm more optimistic about human ability and ingenuity. I think if we start to constrain ourselves using the finite, scarce and depleting resources that we know today, we could get quite negative and quite concerned about the way the world is.However, we've seen the Club of Rome, we've seen previous claims that the world would be running out of resources, and it's not to argue that those things are not valid. But I think, with ingenuity we could see desalination, I think we could reinvest in energy, so that we can actually get better outcomes. And so in that sense, I'm much more optimistic about what humans can do.BG: The thing that strikes me about your proposals for rehabilitating growth and taking a different direction is that you're kind of suggesting to fix capitalism with more capitalism  with putting a price tag on good behavior as incentive or developing a bigger role for business in social issues. Is that what you're suggesting?DM: I'm suggesting we have to be open-minded. I think it is absolutely the case that traditional models of economic growth are not working the way we would like them to. And I think it's no accident that today the largest economy in the world, the United States, has democracy, liberal democracy, as it's core political stance and it has free market capitalism  to the extent that it is free  free market capitalism as its economic stance. The second largest economy is China. It has deprioritized democracy and it has state capitalism, which is a completely different model. These two countries, completely different political models and completely different economic models, and yet they have the same income inequality number measured as a Gini coefficient.I think those are the debates we should have, because it's not clear at all what model we should be adopting, and I think there needs to be much more discourse and much more humility about what we know and what we don't know.BG: One last question. The COP21 is going on in Paris. If you could send a tweet to all the heads of state and heads of delegations there, what would you say?DM: Again, I would be very much about being open-minded. As you're aware, the issues around the environmental concerns have been on the agenda many times now  in Copenhagen, '72 in Stockholm  and we keep revisiting these issues partly because there is not a fundamental agreement, in fact there's a schism between what the developed countries believe and want and what emerging market countries want. Emerging market countries need to continue to create economic growth so that we don't have political uncertainty in the those countries. Developed countries recognize that they have a real, important responsibility not only just to manage their CO2 emissions and some of the degradation that they're contributing to the world, but also as trendsetters in R&amp;D. And so they have to come to the table as well. But in essence, it cannot be a situation where we start ascribing policies to the emerging markets without developed countries themselves also taking quite a swipe at what they're doing both in demand and supply in developed markets.BG: Dambisa, thank you for coming to TED. DM: Thank you very much.()</t>
  </si>
  <si>
    <t>We've evolved with tools, and tools have evolved with us. Our ancestors created these hand axes 1.5 million years ago, shaping them to not only fit the task at hand but also their hand.However, over the years, tools have become more and more specialized. These sculpting tools have evolved through their use, and each one has a different form which matches its function. And they leverage the dexterity of our hands in order to manipulate things with much more precision. But as tools have become more and more complex, we need more complex controls to control them. And so designers have become very adept at creating interfaces that allow you to manipulate parameters while you're attending to other things, such as taking a photograph and changing the focus or the aperture.But the computer has fundamentally changed the way we think about tools because computation is dynamic. So it can do a million different things and run a million different applications. However, computers have the same static physical form for all of these different applications and the same static interface elements as well. And I believe that this is fundamentally a problem, because it doesn't really allow us to interact with our hands and capture the rich dexterity that we have in our bodies. And my belief is that, then, we must need new types of interfaces that can capture these rich abilities that we have and that can physically adapt to us and allow us to interact in new ways. And so that's what I've been doing at the MIT Media Lab and now at Stanford.So with my colleagues, Daniel Leithinger and Hiroshi Ishii, we created inFORM, where the interface can actually come off the screen and you can physically manipulate it. Or you can visualize 3D information physically and touch it and feel it to understand it in new ways. Or you can interact through gestures and direct deformations to sculpt digital clay. Or interface elements can arise out of the surface and change on demand. And the idea is that for each individual application, the physical form can be matched to the application. And I believe this represents a new way that we can interact with information, by making it physical.So the question is, how can we use this? Traditionally, urban planners and architects build physical models of cities and buildings to better understand them. So with Tony Tang at the Media Lab, we created an interface built on inFORM to allow urban planners to design and view entire cities. And now you can walk around it, but it's dynamic, it's physical, and you can also interact directly. Or you can look at different views, such as population or traffic information, but it's made physical.We also believe that these dynamic shape displays can really change the ways that we remotely collaborate with people. So when we're working together in person, I'm not only looking at your face but I'm also gesturing and manipulating objects, and that's really hard to do when you're using tools like Skype. And so using inFORM, you can reach out from the screen and manipulate things at a distance. So we used the pins of the display to represent people's hands, allowing them to actually touch and manipulate objects at a distance. And you can also manipulate and collaborate on 3D data sets as well, so you can gesture around them as well as manipulate them. And that allows people to collaborate on these new types of 3D information in a richer way than might be possible with traditional tools. And so you can also bring in existing objects, and those will be captured on one side and transmitted to the other. Or you can have an object that's linked between two places, so as I move a ball on one side, the ball moves on the other as well. And so we do this by capturing the remote user using a depth-sensing camera like a Microsoft Kinect.Now, you might be wondering how does this all work, and essentially, what it is, is 900 linear actuators that are connected to these mechanical linkages that allow motion down here to be propagated in these pins above. So it's not that complex compared to what's going on at CERN, but it did take a long time for us to build it. And so we started with a single motor, a single linear actuator, and then we had to design a custom circuit board to control them. And then we had to make a lot of them. And so the problem with having 900 of something is that you have to do every step 900 times. And so that meant that we had a lot of work to do. So we sort of set up a mini-sweatshop in the Media Lab and brought undergrads in and convinced them to do "research" ()and had late nights watching movies, eating pizza and screwing in thousands of screws. You know  research.()But anyway, I think that we were really excited by the things that inFORM allowed us to do. Increasingly, we're using mobile devices, and we interact on the go. But mobile devices, just like computers, are used for so many different applications. So you use them to talk on the phone, to surf the web, to play games, to take pictures or even a million different things. But again, they have the same static physical form for each of these applications. And so we wanted to know how can we take some of the same interactions that we developed for inFORM and bring them to mobile devices.So at Stanford, we created this haptic edge display, which is a mobile device with an array of linear actuators that can change shape, so you can feel in your hand where you are as you're reading a book. Or you can feel in your pocket new types of tactile sensations that are richer than the vibration. Or buttons can emerge from the side that allow you to interact where you want them to be. Or you can play games and have actual buttons. And so we were able to do this by embedding 40 small, tiny linear actuators inside the device, and that allow you not only to touch them but also back-drive them as well.But we've also looked at other ways to create more complex shape change. So we've used pneumatic actuation to create a morphing device where you can go from something that looks a lot like a phone ... to a wristband on the go. And so together with Ken Nakagaki at the Media Lab, we created this new high-resolution version that uses an array of servomotors to change from interactive wristband to a touch-input device to a phone.()And we're also interested in looking at ways that users can actually deform the interfaces to shape them into the devices that they want to use. So you can make something like a game controller, and then the system will understand what shape it's in and change to that mode.So, where does this point? How do we move forward from here? I think, really, where we are today is in this new age of the Internet of Things, where we have computers everywhere  they're in our pockets, they're in our walls, they're in almost every device that you'll buy in the next five years. But what if we stopped thinking about devices and think instead about environments? And so how can we have smart furniture or smart rooms or smart environments or cities that can adapt to us physically, and allow us to do new ways of collaborating with people and doing new types of tasks?So for the Milan Design Week, we created TRANSFORM, which is an interactive table-scale version of these shape displays, which can move physical objects on the surface; for example, reminding you to take your keys. But it can also transform to fit different ways of interacting. So if you want to work, then it can change to sort of set up your work system. And so as you bring a device over, it creates all the affordances you need and brings other objects to help you accomplish those goals.So, in conclusion, I really think that we need to think about a new, fundamentally different way of interacting with computers. We need computers that can physically adapt to us and adapt to the ways that we want to use them and really harness the rich dexterity that we have of our hands, and our ability to think spatially about information by making it physical. But looking forward, I think we need to go beyond this, beyond devices, to really think about new ways that we can bring people together, and bring our information into the world, and think about smart environments that can adapt to us physically. So with that, I will leave you.Thank you very much.()</t>
  </si>
  <si>
    <t>On January 26, 2013, a band of al-Qaeda militants entered the ancient city of Timbuktu on the southern edge of the Sahara Desert. There, they set fire to a medieval library of 30,000 manuscripts written in Arabic and several African languages and ranging in subject from astronomy to geography, history to medicine, including one book which records perhaps the first treatment for male erectile dysfunction. Unknown in the West, this was the collected wisdom of an entire continent, the voice of Africa at a time when Africa was thought not to have a voice at all. The mayor of Bamako, who witnessed the event, called the burning of the manuscripts "a crime against world cultural heritage." And he was right  or he would have been, if it weren't for the fact that he was also lying.In fact, just before, African scholars had collected a random assortment of old books and left them out for the terrorists to burn. Today, the collection lies hidden in Bamako, the capital of Mali, moldering in the high humidity. What was rescued by ruse is now once again in jeopardy, this time by climate.But Africa, and the far-flung corners of the world, are not the only places, or even the main places in which manuscripts that could change the history of world culture are in jeopardy. Several years ago, I conducted a survey of European research libraries and discovered that, at the barest minimum, there are 60,000 manuscripts pre-1500 that are illegible because of water damage, fading, mold and chemical reagents. The real number is likely double that, and that doesn't even count Renaissance manuscripts and modern manuscripts and cultural heritage objects such as maps.What if there were a technology that could recover these lost and unknown works? Imagine worldwide how a trove of hundreds of thousands of previously unknown texts could radically transform our knowledge of the past. Imagine what unknown classics we would discover which would rewrite the canons of literature, history, philosophy, music  or, more provocatively, that could rewrite our cultural identities, building new bridges between people and culture. These are the questions that transformed me from a medieval scholar, a reader of texts, into a textual scientist.What an unsatisfying word "reader" is. For me, it conjures up images of passivity, of someone sitting idly in an armchair waiting for knowledge to come to him in a neat little parcel. How much better to be a participant in the past, an adventurer in an undiscovered country, searching for the hidden text. As an academic, I was a mere reader. I read and taught the same classics that people had been reading and teaching for hundreds of years  Virgil, Ovid, Chaucer, Petrarch  and with every scholarly article that I published I added to human knowledge in ever-diminishing slivers of insight. What I wanted to be was an archaeologist of the past, a discoverer of literature, an Indiana Jones without the whip  or, actually, with the whip.() And I wanted it not just for myself but I wanted it for my students as well.And so six years ago, I changed the direction of my career. At the time, I was working on "The Chess of Love," the last important long poem of the European Middle Ages never to have been edited. And it wasn't edited because it existed in only one manuscript which was so badly damaged during the firebombing of Dresden in World War II that generations of scholars had pronounced it lost. For five years, I had been working with an ultraviolet lamp trying to recover traces of the writing and I'd gone about as far as technology at the time could actually take me.And so I did what many people do. I went online, and there I learned about how multispectral imaging had been used to recover two lost treatises of the famed Greek mathematician Archimedes from a 13th-century palimpsest. A palimpsest is a manuscript which has been erased and overwritten.And so, out of the blue, I decided to write to the lead imaging scientist on the Archimedes palimpsest project, Professor Roger Easton, with a plan and a plea. And to my surprise, he actually wrote back. With his help, I was able to win a grant from the US government to build a transportable, multispectral imaging lab, And with this lab, I transformed what was a charred and faded mess into a new medieval classic.So how does multispectral imaging actually work? Well, the idea behind multispectral imaging is something that anyone who is familiar with infrared night vision goggles will immediately appreciate: that what we can see in the visible spectrum of light is only a tiny fraction of what's actually there. The same is true with invisible writing. Our system uses 12 wavelengths of light between the ultraviolet and the infrared, and these are shown down onto the manuscript from above from banks of LEDs, and another multispectral light source which comes up through the individual leaves of the manuscript. Up to 35 images per sequence per leaf are imaged this way using a high-powered digital camera equipped with a lens which is made out of quartz. There are about five of these in the world. And once we capture these images, we feed them through statistical algorithms to further enhance and clarify them, using software which was originally designed for satellite images and used by people like geospatial scientists and the CIA.The results can be spectacular. You may already have heard of what's been done for the Dead Sea Scrolls, which are slowly gelatinizing. Using infrared, we've been able to read even the darkest corners of the Dead Sea Scrolls. You may not be aware, however, of other Biblical texts that are in jeopardy.Here, for example, is a leaf from a manuscript that we imaged, which is perhaps the most valuable Christian Bible in the world. The Codex Vercellensis is the oldest translation of the Gospels into Latin, and it dates from the first half of the fourth century. This is the closest we can come to the Bible at the time of the foundation of Christendom under Emperor Constantine, and at the time also of the Council of Nicaea, when the basic creed of Christianity was being agreed upon. This manuscript, unfortunately, has been very badly damaged, and it's damaged because for centuries it had been used and handled in swearing in ceremonies in the church. In fact, that purple splotch that you see in the upper left hand corner is Aspergillus, which is a fungus which originates in the unwashed hands of a person with tuberculosis. Our imaging has enabled me to make the first transcription of this manuscript in 250 years.Having a lab that can travel to collections where it's needed, however, is only part of the solution. The technology is expensive and very rare, and the imaging and image processing skills are esoteric. That means that mounting recoveries is beyond the reach of most researchers and all but the wealthiest institutions. That's why I founded the Lazarus Project, a not-for-profit initiative to bring multispectral imaging to individual researchers and smaller institutions at little or no cost whatsoever. Over the past five years, our team of imaging scientists, scholars and students has travelled to seven different countries and have recovered some of the world's most valuable damaged manuscripts, included the Vercelli Book, which is the oldest book of English, the Black Book of Carmarthen, the oldest book of Welsh, and some of the most valuable earliest Gospels located in what is now the former Soviet Georgia.So, spectral imaging can recover lost texts. More subtly, though, it can recover a second story behind every object, the story of how, when and by whom a text was created, and, sometimes, what the author was thinking at the time he wrote. Take, for example, a draft of the Declaration of Independence written in Thomas Jefferson's own hand, which some colleagues of mine imaged a few years ago at the Library of Congress. Curators had noticed that one word throughout had been scratched out and overwritten. The word overwritten was "citizens." Perhaps you can guess what the word underneath was. "Subjects." There, ladies and gentlemen, is American democracy evolving under the hand of Thomas Jefferson.Or consider the 1491 Martellus Map, which we imaged at Yale's Beinecke Library. This was the map that Columbus likely consulted before he traveled to the New World and which gave him his idea of what Asia looked like and where Japan was located. The problem with this map is that its inks and pigments had so degraded over time that this large, nearly seven-foot map, made the world look like a giant desert. Until now, we had very little idea, detailed idea, that is, of what Columbus knew of the world and how world cultures were represented. The main legend of the map was entirely illegible under normal light. Ultraviolet did very little for it. Multispectral gave us everything. In Asia, we learned of monsters with ears so long that they could cover the creature's entire body. In Africa, about a snake who could cause the ground to smoke. Like starlight, which can convey images of the way the Universe looked in the distant past, so multispectral light can take us back to the first stuttering moments of an object's creation. Through this lens, we witness the mistakes, the changes of mind, the naÀvet©s, the uncensored thoughts, the imperfections of the human imagination that allow these hallowed objects and their authors to become more real, that make history closer to us.What about the future? There's so much of the past, and so few people with the skills to rescue it before these objects disappear forever. That's why I have begun to teach this new hybrid discipline that I call "textual science." Textual science is a marriage of the traditional skills of a literary scholar  the ability to read old languages and old handwriting, the knowledge of how texts are made in order to be able to place and date them  with new techniques like imaging science, the chemistry of inks and pigments, computer-aided optical character recognition.Last year, a student in my class, a freshman, with a background in Latin and Greek, was image-processing a palimpsest that we had photographed at a famous library in Rome. As he worked, tiny Greek writing began to appear from behind the text. Everyone gathered around, and he read a line from a lost work of the Greek comic dramatist Menander. This was the first time in well over a thousand years that those words had been pronounced aloud. In that moment, he became a scholar.Ladies and gentlemen, that is the future of the past.Thank you very much.()</t>
  </si>
  <si>
    <t>So I come from the tallest people on the planet  the Dutch. It hasn't always been this way. In fact, all across the globe, people have been gaining height. In the last 150 years, in developed countries, on average, we have gotten 10 centimeters taller. And scientists have a lot of theories about why this is, but almost all of them involve nutrition, namely the increase of dairy and meat.In the last 50 years, global meat consumption has more than quadrupled, from 71 million tons to 310 million tons. Something similar has been going on with milk and eggs. In every society where incomes have risen, so has protein consumption. And we know that globally, we are getting richer. And as the middle class is on the rise, so is our global population, from 7 billion of us today to 9.7 billion by 2050, which means that by 2050, we are going to need at least 70 percent more protein than what is available to humankind today. And the latest prediction of the UN puts that population number, by the end of this century, at 11 billion, which means that we are going to need a lot more protein.This challenge is staggering  so much so, that recently, a team at Anglia Ruskin Global Sustainability Institute suggested that if we don't change our global policies and food production systems, our societies might actually collapse in the next 30 years.Currently, our ocean serves as the main source of animal protein. Over 2.6 billion people depend on it every single day. At the same time, our global fisheries are two-and-a-half times larger than what our oceans can sustainably support, meaning that humans take far more fish from the ocean than the oceans can naturally replace.WWF recently published a report showing that just in the last 40 years, our global marine life has been slashed in half. And another recent report suggests that of our largest predatory species, such as swordfish and bluefin tuna, over 90 percent has disappeared since the 1950s.And there are a lot of great, sustainable fishing initiatives across the planet working towards better practices and better-managed fisheries. But ultimately, all of these initiatives are working towards keeping current catch constant. It's unlikely, even with the best-managed fisheries, that we are going to be able to take much more from the ocean than we do today.We have to stop plundering our oceans the way we have. We need to alleviate the pressure on it. And we are at a point where if we push much harder for more produce, we might face total collapse. Our current systems are not going to feed a growing global population.So how do we fix this? What's the world going to look like in just 35 short years when there's 2.7 billion more of us sharing the same resources? We could all become vegan. Sounds like a great idea, but it's not realistic and it's impossibly hard to mandate globally.People are eating animal protein whether we like it or not. And suppose we fail to change our ways and continue on the current path, failing to meet demands.The World Health Organization recently reported that 800 million people are suffering from malnutrition and food shortage, which is due to that same growing, global population and the declining access to resources like water, energy and land. It takes very little imagination to picture a world of global unrest, riots and further malnutrition. People are hungry, and we are running dangerously low on natural resources. For so, so many reasons, we need to change our global food production systems.We must do better and there is a solution. And that solution lies in aquaculture  the farming of fish, plants like seaweed, shellfish and crustaceans. As the great ocean hero Jacques Cousteau once said, "We must start using the ocean as farmers instead of hunters. That's what civilization is all about  farming instead of hunting." Fish is the last food that we hunt.And why is it that we keep hearing phrases like, "Life's too short for farmed fish," or, "Wild-caught, of course!" over fish that we know virtually nothing about? We don't know what it ate during its lifetime, and we don't know what pollution it encounters. And if it was a large predatory species, it might have gone through the coast of Fukushima yesterday. We don't know. Very few people realize the traceability in fisheries never goes beyond the hunter that caught the wild animal.But let's back up for a second and talk about why fish is the best food choice. It's healthy, it prevents heart disease, it provides key amino acids and key fatty acids like Omega-3s, which is very different from almost any other type of meat. And aside from being healthy, it's also a lot more exciting and diverse.Think about it  most animal farming is pretty monotonous. Cow is cow, sheep is sheep, pig's pig, and poultry  turkey, duck, chicken  pretty much sums it up. And then there's 500 species of fish being farmed currently. not that Western supermarkets reflect that on their shelves, but that's beside that point.And you can farm fish in a very healthy manner that's good for us, good for the planet and good for the fish. I know I sound fish-obsessed ()Let me explain: My brilliant partner and wife, Amy Novograntz, and I got involved in aquaculture a couple of years ago. We were inspired by Sylvia Earle, who won the TED Prize in 2009. We actually met on Mission Blue I in the Galapagos. Amy was there as the TED Prize Director; me, an entrepreneur from the Netherlands and concerned citizen, love to dive, passion for the oceans.Mission Blue truly changed our lives. We fell in love, got married and we came away really inspired, thinking we really want to do something about ocean conservation  something that was meant to last, that could make a real difference and something that we could do together.Little did we expect that that would lead us to fish farming. But a few months after we got off the boat, we got to a meeting at Conservation International, where the Director General of WorldFish was talking about aquaculture, asking a room full of environmentalists to stop turning from it, realize what was going on and to really get involved because aquaculture has the potential to be just what our oceans and populations need.We were stunned when we heard the stats that we didn't know more about this industry already and excited about the chance to help get it right.And to talk about stats  right now, the amount of fish consumed globally, wild catch and farmed combined, is twice the tonnage of the total amount of beef produced on planet earth last year. Every single fishing vessel combined, small and large, across the globe, together produce about 65 million tons of wild-caught seafood for human consumption.Aquaculture this year, for the first time in history, actually produces more than what we catch from the wild.But now this: Demand is going to go up. In the next 35 years, we are going to need an additional 85 million tons to meet demand, which is one-and-a-half times as much, almost, as what we catch globally out of our oceans. An enormous number.It's safe to assume that that's not going to come from the ocean. It needs to come from farming. And talk about farming  for farming you need resources. As a human needs to eat to grow and stay alive, so does an animal. A cow needs to eat eight to nine pounds of feed and drink almost 8,000 liters of water to create just one pound of meat. Experts agree that it's impossible to farm cows for every inhabitant on this planet. We just don't have enough feed or water.And we can't keep cutting down rain forests for it. And fresh water  planet earth has a very limited supply. We need something more efficient to keep humankind alive on this planet.And now let's compare that with fish farming. You can farm one pound of fish with just one pound of feed, and depending on species, even less. And why is that? Well, that's because fish, first of all, float. They don't need to stand around all day resisting gravity like we do. And most fish are cold-blooded  they don't need to heat themselves. Fish chills.()And it needs very little water, which is counterintuitive, but as we say, it swims in it but it hardly drinks it. Fish are the most resource-efficient animal protein available to humankind, aside from insects.How much we've learned since. For example, on top of that 65 million tons that's annually caught for human consumption, there's an additional 30 million tons caught for animal feed, mostly sardines and anchovies for the aquaculture industry that's turned into fish meal and fish oil.This is madness. Sixty-five percent of these fisheries, globally, are badly managed. Some of the worst issues of our time are connected to it. It's destroying our oceans. The worst slavery issues imaginable are connected to it. Recently, an article came out of Stanford saying that if 50 percent of the world's aquaculture industry would stop using fish meal, our oceans would be saved. Now think about that for a minute.Now, we know that the oceans have far more problems  they have pollution, there's acidification, coral reef destruction and so on. But it underlines the impact of our fisheries, and it underlines how interconnected everything is. Fisheries, aquaculture, deforestation, climate change, food security and so on.In the search for alternatives, the industry, on a massive scale, has reverted to plant-based alternatives like soy, industrial chicken waste, blood meal from slaughterhouses and so on.And we understand where these choices come from, but this is not the right approach. It's not sustainable, it's not healthy. Have you ever seen a chicken at the bottom of the ocean? Of course not. If you feed salmon soy with nothing else, it literally explodes. Salmon is a carnivore, it has no way to digest soy.Now, fish farming is by far the best animal farming available to humankind. But it's had a really bad reputation. There's been excessive use of chemicals, there's been virus and disease transfered to wild populations, ecosystem destruction and pollution, escaped fish breeding with wild populations, altering the overall genetic pool, and then of course, as just mentioned, the unsustainable feed ingredients.How blessed were the days when we could just enjoy food that was on our plate, whatever it was. Once you know, you know. You can't go back. It's not fun. We really need a transparent food system that we can trust, that produces healthy food.But the good news is that decades of development and research have led to a lot of new technologies and knowledge that allow us to do a lot better. We can now farm fish without any of these issues.I think of agriculture before the green revolution  we are at aquaculture and the blue revolution. New technologies means that we can now produce a feed that's perfectly natural, with a minimal footprint that consists of microbes, insects, seaweeds and micro-algae. Healthy for the people, healthy for the fish, healthy for the planet.Microbes, for example, can be a perfect alternative for high-grade fish meal  at scale.Insects are the  well, first of all, the perfect recycling because they're grown on food waste; but second, think of fly-fishing, and you know how logical it actually is to use it as fish feed. You don't need large tracts of land for it and you don't need to cut down rain forests for it. And microbes and insects are actually net water producers.This revolution is starting as we speak, it just needs scale. We can now farm far more species than ever before in controlled, natural conditions, creating happy fish.I imagine, for example, a closed system that's performing more efficiently than insect farming, where you can produce healthy, happy, delicious fish with little or no effluent, almost no energy and almost no water and a natural feed with a minimal footprint. Or a system where you grow up to 10 species next to each other  off of each other, mimicking nature. You need very little feed, very little footprint. I think of seaweed growing off the effluent of fish, for example.There's great technologies popping up all over the globe. From alternatives to battle disease so we don't need antibiotics and chemicals anymore, to automated feeders that feel when the fish are hungry, so we can save on feed and create less pollution. Software systems that gather data across farms, so we can improve farm practices.There's really cool stuff happening all over the globe. And make no mistake  all of these things are possible at a cost that's competitive to what a farmer spends today. Tomorrow, there will be no excuse for anyone to not do the right thing.So somebody needs to connect the dots and give these developments a big kick in the butt. And that's what we've been working on the last couple of years, and that's what we need to be working on together  rethinking everything from the ground up, with a holistic view across the value chain, connecting all these things across the globe, alongside great entrepreneurs that are willing to share a collective vision.Now is the time to create change in this industry and to push it into a sustainable direction. This industry is still young, much of its growth is still ahead. It's a big task, but not as far-fetched as you might think. It's possible.So we need to take pressure off the ocean. We want to eat good and healthy. And if we eat an animal, it needs to be one that had a happy and healthy life.We need to have a meal that we can trust, live long lives. And this is not just for people in San Francisco or Northern Europe  this is for all of us. Even in the poorest countries, it's not just about money. People prefer something fresh and healthy that they can trust over something that comes from far away that they know nothing about. We're all the same.The day will come where people will realize  no, demand  farmed fish on their plate that's farmed well and that's farmed healthy  and refuse anything less.You can help speed this up. Ask questions when you order seafood. Where does my fish come from? Who raised it, and what did it eat? Information about where your fish comes from and how it was produced needs to be much more readily available. And consumers need to put pressure on the aquaculture industry to do the right thing.So every time you order, ask for detail and show that you really care about what you eat and what's been given to you. And eventually, they will listen. And all of us will benefit.Thank you.()</t>
  </si>
  <si>
    <t>15 years ago, I volunteered to participate in a research study that involved a genetic test. When I arrived at the clinic to be tested, I was handed a questionnaire. One of the very first questions asked me to check a box for my race: White, black, Asian, or Native American.I wasn't quite sure how to answer the question. Was it aimed at measuring the diversity of research participants' social backgrounds? In that case, I would answer with my social identity, and check the box for "black." But what if the researchers were interested in investigating some association between ancestry and the risk for certain genetic traits? In that case, wouldn't they want to know something about my ancestry, which is just as much European as African? And how could they make scientific findings about my genes if I put down my social identity as a black woman? After all, I consider myself a black woman with a white father rather than a white woman with a black mother entirely for social reasons. Which racial identity I check has nothing to do with my genes. Well, despite the obvious importance of this question to the study's scientific validity, I was told, "Don't worry about it, just put down however you identify yourself." So I check "black," but I had no confidence in the results of a study that treated a critical variable so unscientifically.That personal experience with the use of race in genetic testing got me thinking: Where else in medicine is race used to make false biological predictions?Well, I found out that race runs deeply throughout all of medical practice. It shapes physicians' diagnoses, measurements, treatments, prescriptions, even the very definition of diseases. And the more I found out, the more disturbed I became.Sociologists like me have long explained that race is a social construction. When we identify people as black, white, Asian, Native American, Latina, we're referring to social groupings with made up demarcations that have changed over time and vary around the world. As a legal scholar, I've also studied how lawmakers, not biologists, have invented the legal definitions of races.And it's not just the view of social scientists. You remember when the map of the human genome was unveiled at a White House ceremony in June 2000? President Bill Clinton famously declared, "I believe one of the great truths to emerge from this triumphant expedition inside the human genome is that in genetic terms, human beings, regardless of race, are more than 99.9 percent the same." And he might have added that that less than one percent of genetic difference doesn't fall into racial boxes.Francis Collins, who led the Human Genome Project and now heads NIH, echoed President Clinton. "I am happy that today, the only race we're talking about is the human race."Doctors are supposed to practice evidence-based medicine, and they're increasingly called to join the genomic revolution. But their habit of treating patients by race lags far behind.Take the estimate of glomerular filtration rate, or GFR. Doctors routinely interpret GFR, this important indicator of kidney function, by race. As you can see in this lab test, the exact same creatinine level, the concentration in the blood of the patient, automatically produces a different GFR estimate depending on whether or not the patient is African-American. Why?I've been told it's based on an assumption that African-Americans have more muscle mass than people of other races. But what sense does it make for a doctor to automatically assume I have more muscle mass than that female bodybuilder? Wouldn't it be far more accurate and evidence-based to determine the muscle mass of individual patients just by looking at them?Well, doctors tell me they're using race as a shortcut. It's a crude but convenient proxy for more important factors, like muscle mass, enzyme level, genetic traits they just don't have time to look for. But race is a bad proxy. In many cases, race adds no relevant information at all. It's just a distraction. But race also tends to overwhelm the clinical measures. It blinds doctors to patients' symptoms, family illnesses, their history, their own illnesses they might have  all more evidence-based than the patient's race. Race can't substitute for these important clinical measures without sacrificing patient well-being.Doctors also tell me race is just one of many factors they take into account, but there are numerous medical tests, like the GFR, that use race categorically to treat black, white, Asian patients differently just because of their race.Race medicine also leaves patients of color especially vulnerable to harmful biases and stereotypes. Black and Latino patients are twice as likely to receive no pain medication as whites for the same painful long bone fractures because of stereotypes that black and brown people feel less pain, exaggerate their pain, and are predisposed to drug addiction.The Food and Drug Administration has even approved a race-specific medicine. It's a pill called BiDil to treat heart failure in self-identified African-American patients. A cardiologist developed this drug without regard to race or genetics, but it became convenient for commercial reasons to market the drug to black patients. The FDA then allowed the company, the drug company, to test the efficacy in a clinical trial that only included African-American subjects. It speculated that race stood in as a proxy for some unknown genetic factor that affects heart disease or response to drugs. But think about the dangerous message it sent, that black people's bodies are so substandard, a drug tested in them is not guaranteed to work in other patients.In the end, the drug company's marketing scheme failed. For one thing, black patients were understandably wary of using a drug just for black people. One elderly black woman stood up in a community meeting and shouted, "Give me what the white people are taking!"()And if you find race-specific medicine surprising, wait until you learn that many doctors in the United States still use an updated version of a diagnostic tool that was developed by a physician during the slavery era, a diagnostic tool that is tightly linked to justifications for slavery.Dr. Samuel Cartwright graduated from the University of Pennsylvania Medical School. He practiced in the Deep South before the Civil War, and he was a well-known expert on what was then called "Negro medicine." He promoted the racial concept of disease, that people of different races suffer from different diseases and experience common diseases differently. Cartwright argued in the 1850s that slavery was beneficial for black people for medical reasons. He claimed that because black people have lower lung capacity than whites, forced labor was good for them. He wrote in a medical journal, "It is the red vital blood sent to the brain that liberates their minds when under the white man's control, and it is the want of sufficiency of red vital blood that chains their minds to ignorance and barbarism when in freedom." To support this theory, Cartwright helped to perfect a medical device for measuring breathing called the spirometer to show the presumed deficiency in black people's lungs.Today, doctors still uphold Cartwright's claim the black people as a race have lower lung capacity than white people. Some even use a modern day spirometer that actually has a button labeled "race" so the machine adjusts the measurement for each patient according to his or her race. It's a well-known function called "correcting for race."The problem with race medicine extends far beyond misdiagnosing patients. Its focus on innate racial differences in disease diverts attention and resources from the social determinants that cause appalling racial gaps in health: lack of access to high-quality medical care; food deserts in poor neighborhoods; exposure to environmental toxins; high rates of incarceration; and experiencing the stress of racial discrimination.You see, race is not a biological category that naturally produces these health disparities because of genetic difference. Race is a social category that has staggering biological consequences, but because of the impact of social inequality on people's health. Yet race medicine pretends the answer to these gaps in health can be found in a race-specific pill. It's much easier and more lucrative to market a technological fix for these gaps in health than to deal with the structural inequities that produce them.The reason I'm so passionate about ending race medicine isn't just because it's bad medicine. I'm also on this mission because the way doctors practice medicine continues to promote a false and toxic view of humanity. Despite the many visionary breakthroughs in medicine we've been learning about, there's a failure of imagination when it comes to race. Would you imagine with me, just a moment: What would happen if doctors stopped treating patients by race? Suppose they rejected an 18th-century classification system and incorporated instead the most advanced knowledge of human genetic diversity and unity, that human beings cannot be categorized into biological races? What if, instead of using race as a crude proxy for some more important factor, doctors actually investigated and addressed that more important factor? What if doctors joined the forefront of a movement to end the structural inequities caused by racism, not by genetic difference?Race medicine is bad medicine, it's poor science and it's a false interpretation of humanity. It is more urgent than ever to finally abandon this backward legacy and to affirm our common humanity by ending the social inequalities that truly divide us.Thank you.()Thank you. Thanks. Thank you.</t>
  </si>
  <si>
    <t>So I'm a neurosurgeon. And like most of my colleagues, I have to deal, every day, with human tragedies. I realize how your life can change from one second to the other after a major stroke or after a car accident. And what is very frustrating for us neurosurgeons is to realize that unlike other organs of the body, the brain has very little ability for self-repair. And after a major injury of your central nervous system, the patients often remain with a severe handicap. And that's probably the reason why I've chosen to be a functional neurosurgeon.What is a functional neurosurgeon? It's a doctor who is trying to improve a neurological function through different surgical strategies. You've certainly heard of one of the famous ones called deep brain stimulation, where you implant an electrode in the depths of the brain in order to modulate a circuit of neurons to improve a neurological function. It's really an amazing technology in that it has improved the destiny of patients with Parkinson's disease, with severe tremor, with severe pain. However, neuromodulation does not mean neuro-repair. And the dream of functional neurosurgeons is to repair the brain. I think that we are approaching this dream.And I would like to show you that we are very close to this. And that with a little bit of help, the brain is able to help itself.So the story started 15 years ago. At that time, I was a chief resident working days and nights in the emergency room. I often had to take care of patients with head trauma. You have to imagine that when a patient comes in with a severe head trauma, his brain is swelling and he's increasing his intracranial pressure. And in order to save his life, you have to decrease this intracranial pressure. And to do that, you sometimes have to remove a piece of swollen brain. So instead of throwing away these pieces of swollen brain, we decided with Jean-Fran_ois Brunet, who is a colleague of mine, a biologist, to study them.What do I mean by that? We wanted to grow cells from these pieces of tissue. It's not an easy task. Growing cells from a piece of tissue is a bit the same as growing very small children out from their family. So you need to find the right nutrients, the warmth, the humidity and all the nice environments to make them thrive. So that's exactly what we had to do with these cells. And after many attempts, Jean-Fran_ois did it. And that's what he saw under his microscope.And that was, for us, a major surprise. Why? Because this looks exactly the same as a stem cell culture, with large green cells surrounding small, immature cells. And you may remember from biology class that stem cells are immature cells, able to turn into any type of cell of the body. The adult brain has stem cells, but they're very rare and they're located in deep and small niches in the depths of the brain. So it was surprising to get this kind of stem cell culture from the superficial part of swollen brain we had in the operating theater.And there was another intriguing observation: Regular stem cells are very active cells  cells that divide, divide, divide very quickly. And they never die, they're immortal cells. But these cells behave differently. They divide slowly, and after a few weeks of culture, they even died. So we were in front of a strange new cell population that looked like stem cells but behaved differently.And it took us a long time to understand where they came from. They come from these cells. These blue and red cells are called doublecortin-positive cells. All of you have them in your brain. They represent four percent of your cortical brain cells. They have a very important role during the development stage. When you were fetuses, they helped your brain to fold itself. But why do they stay in your head? This, we don't know. We think that they may participate in brain repair because we find them in higher concentration close to brain lesions. But it's not so sure. But there is one clear thing  that from these cells, we got our stem cell culture. And we were in front of a potential new source of cells to repair the brain. And we had to prove this.So to prove it, we decided to design an experimental paradigm. The idea was to biopsy a piece of brain in a non-eloquent area of the brain, and then to culture the cells exactly the way Jean-Fran_ois did it in his lab. And then label them, to put color in them in order to be able to track them in the brain. And the last step was to re-implant them in the same individual. We call these autologous grafts  autografts.So the first question we had, "What will happen if we re-implant these cells in a normal brain, and what will happen if we re-implant the same cells in a lesioned brain?" Thanks to the help of professor Eric Rouiller, we worked with monkeys.So in the first-case scenario, we re-implanted the cells in the normal brain and what we saw is that they completely disappeared after a few weeks, as if they were taken from the brain, they go back home, the space is already busy, they are not needed there, so they disappear.In the second-case scenario, we performed the lesion, we re-implanted exactly the same cells, and in this case, the cells remained  and they became mature neurons. And that's the image of what we could observe under the microscope. Those are the cells that were re-implanted. And the proof they carry, these little spots, those are the cells that we've labeled in vitro, when they were in culture.But we could not stop here, of course. Do these cells also help a monkey to recover after a lesion? So for that, we trained monkeys to perform a manual dexterity task. They had to retrieve food pellets from a tray. They were very good at it. And when they had reached a plateau of performance, we did a lesion in the motor cortex corresponding to the hand motion. So the monkeys were plegic, they could not move their hand anymore. And exactly the same as humans would do, they spontaneously recovered to a certain extent, exactly the same as after a stroke. Patients are completely plegic, and then they try to recover due to a brain plasticity mechanism, they recover to a certain extent, exactly the same for the monkey.So when we were sure that the monkey had reached his plateau of spontaneous recovery, we implanted his own cells. So on the left side, you see the monkey that has spontaneously recovered. He's at about 40 to 50 percent of his previous performance before the lesion. He's not so accurate, not so quick. And look now when we re-implant the cells: Two months after re-implantation, the same individual.()It was also very exciting results for us, I tell you. Since that time, we've understood much more about these cells. We know that we can cryopreserve them, we can use them later on. We know that we can apply them in other neuropathological models, like Parkinson's disease, for example. But our dream is still to implant them in humans. And I really hope that I'll be able to show you soon that the human brain is giving us the tools to repair itself.Thank you.()Bruno Giussani: Jocelyne, this is amazing, and I'm sure that right now, there are several dozen people in the audience, possibly even a majority, who are thinking, "I know somebody who can use this." I do, in any case. And of course the question is, what are the biggest obstacles before you can go into human clinical trials?Jocelyne Bloch: The biggest obstacles are regulations. () So, from these exciting results, you need to fill out about two kilograms of papers and forms to be able to go through these kind of trials.BG: Which is understandable, the brain is delicate, etc.JB: Yes, it is, but it takes a long time and a lot of patience and almost a professional team to do it, you know?BG: If you project yourself  having done the research and having tried to get permission to start the trials, if you project yourself out in time, how many years before somebody gets into a hospital and this therapy is available?JB: So, it's very difficult to say. It depends, first, on the approval of the trial. Will the regulation allow us to do it soon? And then, you have to perform this kind of study in a small group of patients. So it takes, already, a long time to select the patients, do the treatment and evaluate if it's useful to do this kind of treatment. And then you have to deploy this to a multicentric trial. You have to really prove first that it's useful before offering this treatment up for everybody.BG: And safe, of course. JB: Of course.BG: Jocelyne, thank you for coming to TED and sharing this. BG: Thank you.()</t>
  </si>
  <si>
    <t>All right, I want to see a show of hands: how many of you have unfriended someone on Facebook because they said something offensive about politics or religion, childcare, food?()And how many of you know at least one person that you avoid because you just don't want to talk to them?()You know, it used to be that in order to have a polite conversation, we just had to follow the advice of Henry Higgins in "My Fair Lady": Stick to the weather and your health. But these days, with climate change and anti-vaxxing, those subjects ()are not safe either. So this world that we live in, this world in which every conversation has the potential to devolve into an argument, where our politicians can't speak to one another and where even the most trivial of issues have someone fighting both passionately for it and against it, it's not normal. Pew Research did a study of 10,000 American adults, and they found that at this moment, we are more polarized, we are more divided, than we ever have been in history. We're less likely to compromise, which means we're not listening to each other. And we make decisions about where to live, who to marry and even who our friends are going to be, based on what we already believe. Again, that means we're not listening to each other. A conversation requires a balance between talking and listening, and somewhere along the way, we lost that balance.Now, part of that is due to technology. The smartphones that you all either have in your hands or close enough that you could grab them really quickly. According to Pew Research, about a third of American teenagers send more than a hundred texts a day. And many of them, almost most of them, are more likely to text their friends than they are to talk to them face to face. There's this great piece in The Atlantic. It was written by a high school teacher named Paul Barnwell. And he gave his kids a communication project. He wanted to teach them how to speak on a specific subject without using notes. And he said this: "I came to realize..."()"I came to realize that conversational competence might be the single most overlooked skill we fail to teach. Kids spend hours each day engaging with ideas and each other through screens, but rarely do they have an opportunity to hone their interpersonal communications skills. It might sound like a funny question, but we have to ask ourselves: Is there any 21st-century skill more important than being able to sustain coherent, confident conversation?"Now, I make my living talking to people: Nobel Prize winners, truck drivers, billionaires, kindergarten teachers, heads of state, plumbers. I talk to people that I like. I talk to people that I don't like. I talk to some people that I disagree with deeply on a personal level. But I still have a great conversation with them. So I'd like to spend the next 10 minutes or so teaching you how to talk and how to listen.Many of you have already heard a lot of advice on this, things like look the person in the eye, think of interesting topics to discuss in advance, look, nod and smile to show that you're paying attention, repeat back what you just heard or summarize it. So I want you to forget all of that. It is crap.()There is no reason to learn how to show you're paying attention if you are in fact paying attention.()()Now, I actually use the exact same skills as a professional interviewer that I do in regular life. So, I'm going to teach you how to interview people, and that's actually going to help you learn how to be better conversationalists. Learn to have a conversation without wasting your time, without getting bored, and, please God, without offending anybody.We've all had really great conversations. We've had them before. We know what it's like. The kind of conversation where you walk away feeling engaged and inspired, or where you feel like you've made a real connection or you've been perfectly understood. There is no reason why most of your interactions can't be like that.So I have 10 basic rules. I'm going to walk you through all of them, but honestly, if you just choose one of them and master it, you'll already enjoy better conversations.Number one: Don't multitask. And I don't mean just set down your cell phone or your tablet or your car keys or whatever is in your hand. I mean, be present. Be in that moment. Don't think about your argument you had with your boss. Don't think about what you're going to have for dinner. If you want to get out of the conversation, get out of the conversation, but don't be half in it and half out of it.Number two: Don't pontificate. If you want to state your opinion without any opportunity for response or argument or pushback or growth, write a blog.()Now, there's a really good reason why I don't allow pundits on my show: Because they're really boring. If they're conservative, they're going to hate Obama and food stamps and abortion. If they're liberal, they're going to hate big banks and oil corporations and Dick Cheney. Totally predictable. And you don't want to be like that. You need to enter every conversation assuming that you have something to learn. The famed therapist M. Scott Peck said that true listening requires a setting aside of oneself. And sometimes that means setting aside your personal opinion. He said that sensing this acceptance, the speaker will become less and less vulnerable and more and more likely to open up the inner recesses of his or her mind to the listener. Again, assume that you have something to learn.Bill Nye: "Everyone you will ever meet knows something that you don't." I put it this way: Everybody is an expert in something.Number three: Use open-ended questions. In this case, take a cue from journalists. Start your questions with who, what, when, where, why or how. If you put in a complicated question, you're going to get a simple answer out. If I ask you, "Were you terrified?" you're going to respond to the most powerful word in that sentence, which is "terrified," and the answer is "Yes, I was" or "No, I wasn't." "Were you angry?" "Yes, I was very angry." Let them describe it. They're the ones that know. Try asking them things like, "What was that like?" "How did that feel?" Because then they might have to stop for a moment and think about it, and you're going to get a much more interesting response.Number four: Go with the flow. That means thoughts will come into your mind and you need to let them go out of your mind. We've heard interviews often in which a guest is talking for several minutes and then the host comes back in and asks a question which seems like it comes out of nowhere, or it's already been answered. That means the host probably stopped listening two minutes ago because he thought of this really clever question, and he was just bound and determined to say that. And we do the exact same thing. We're sitting there having a conversation with someone, and then we remember that time that we met Hugh Jackman in a coffee shop.()And we stop listening. Stories and ideas are going to come to you. You need to let them come and let them go.Number five: If you don't know, say that you don't know. Now, people on the radio, especially on NPR, are much more aware that they're going on the record, and so they're more careful about what they claim to be an expert in and what they claim to know for sure. Do that. Err on the side of caution. Talk should not be cheap.Number six: Don't equate your experience with theirs. If they're talking about having lost a family member, don't start talking about the time you lost a family member. If they're talking about the trouble they're having at work, don't tell them about how much you hate your job. It's not the same. It is never the same. All experiences are individual. And, more importantly, it is not about you. You don't need to take that moment to prove how amazing you are or how much you've suffered. Somebody asked Stephen Hawking once what his IQ was, and he said, "I have no idea. People who brag about their IQs are losers."()Conversations are not a promotional opportunity.Number seven: Try not to repeat yourself. It's condescending, and it's really boring, and we tend to do it a lot. Especially in work conversations or in conversations with our kids, we have a point to make, so we just keep rephrasing it over and over. Don't do that.Number eight: Stay out of the weeds. Frankly, people don't care about the years, the names, the dates, all those details that you're struggling to come up with in your mind. They don't care. What they care about is you. They care about what you're like, what you have in common. So forget the details. Leave them out.Number nine: This is not the last one, but it is the most important one. Listen. I cannot tell you how many really important people have said that listening is perhaps the most, the number one most important skill that you could develop. Buddha said, and I'm paraphrasing, "If your mouth is open, you're not learning." And Calvin Coolidge said, "No man ever listened his way out of a job."()Why do we not listen to each other? Number one, we'd rather talk. When I'm talking, I'm in control. I don't have to hear anything I'm not interested in. I'm the center of attention. I can bolster my own identity. But there's another reason: We get distracted. The average person talks at about 225 word per minute, but we can listen at up to 500 words per minute. So our minds are filling in those other 275 words. And look, I know, it takes effort and energy to actually pay attention to someone, but if you can't do that, you're not in a conversation. You're just two people shouting out barely related sentences in the same place.()You have to listen to one another. Stephen Covey said it very beautifully. He said, "Most of us don't listen with the intent to understand. We listen with the intent to reply."One more rule, number 10, and it's this one: Be brief.[]()() All of this boils down to the same basic concept, and it is this one: Be interested in other people.You know, I grew up with a very famous grandfather, and there was kind of a ritual in my home. People would come over to talk to my grandparents, and after they would leave, my mother would come over to us, and she'd say, "Do you know who that was? She was the runner-up to Miss America. He was the mayor of Sacramento. She won a Pulitzer Prize. He's a Russian ballet dancer." And I kind of grew up assuming everyone has some hidden, amazing thing about them. And honestly, I think it's what makes me a better host. I keep my mouth shut as often as I possibly can, I keep my mind open, and I'm always prepared to be amazed, and I'm never disappointed.You do the same thing. Go out, talk to people, listen to people, and, most importantly, be prepared to be amazed.Thanks.()</t>
  </si>
  <si>
    <t>So a while ago, I tried an experiment. For one year, I would say yes to all the things that scared me. Anything that made me nervous, took me out of my comfort zone, I forced myself to say yes to. Did I want to speak in public? No, but yes. Did I want to be on live TV? No, but yes. Did I want to try acting? No, no, no, but yes, yes, yes.And a crazy thing happened: the very act of doing the thing that scared me undid the fear, made it not scary. My fear of public speaking, my social anxiety, poof, gone. It's amazing, the power of one word. "Yes" changed my life. "Yes" changed me. But there was one particular yes that affected my life in the most profound way, in a way I never imagined, and it started with a question from my toddler.I have these three amazing daughters, Harper, Beckett and Emerson, and Emerson is a toddler who inexplicably refers to everyone as "honey." as though she's a Southern waitress.()"Honey, I'm gonna need some milk for my sippy cup."()The Southern waitress asked me to play with her one evening when I was on my way somewhere, and I said, "Yes." And that yes was the beginning of a new way of life for my family. I made a vow that from now on, every time one of my children asks me to play, no matter what I'm doing or where I'm going, I say yes, every single time. Almost. I'm not perfect at it, but I try hard to practice it. And it's had a magical effect on me, on my children, on our family. But it's also had a stunning side effect, and it wasn't until recently that I fully understood it, that I understood that saying yes to playing with my children likely saved my career.See, I have what most people would call a dream job. I'm a writer. I imagine. I make stuff up for a living. Dream job. No. I'm a titan. Dream job. I create television. I executive produce television. I make television, a great deal of television. In one way or another, this TV season, I'm responsible for bringing about 70 hours of programming to the world. Four television programs, 70 hours of TV ()Three shows in production at a time, sometimes four. Each show creates hundreds of jobs that didn't exist before. The budget for one episode of network television can be anywhere from three to six million dollars. Let's just say five. A new episode made every nine days times four shows, so every nine days that's 20 million dollars worth of television, four television programs, 70 hours of TV, three shows in production at a time, sometimes four, 16 episodes going on at all times: 24 episodes of "Grey's," 21 episodes of "Scandal," 15 episodes of "How To Get Away With Murder," 10 episodes of "The Catch," that's 70 hours of TV, that's 350 million dollars for a season. In America, my television shows are back to back to back on Thursday night. Around the world, my shows air in 256 territories in 67 languages for an audience of 30 million people. My brain is global, and 45 hours of that 70 hours of TV are shows I personally created and not just produced, so on top of everything else, I need to find time, real quiet, creative time, to gather my fans around the campfire and tell my stories. Four television programs, 70 hours of TV, three shows in production at a time, sometimes four, 350 million dollars, campfires burning all over the world. You know who else is doing that? Nobody, so like I said, I'm a titan. Dream job.()Now, I don't tell you this to impress you. I tell you this because I know what you think of when you hear the word "writer." I tell you this so that all of you out there who work so hard, whether you run a company or a country or a classroom or a store or a home, take me seriously when I talk about working, so you'll get that I don't peck at a computer and imagine all day, so you'll hear me when I say that I understand that a dream job is not about dreaming. It's all job, all work, all reality, all blood, all sweat, no tears. I work a lot, very hard, and I love it.When I'm hard at work, when I'm deep in it, there is no other feeling. For me, my work is at all times building a nation out of thin air. It is manning the troops. It is painting a canvas. It is hitting every high note. It is running a marathon. It is being Beyonc©. And it is all of those things at the same time. I love working. It is creative and mechanical and exhausting and exhilarating and hilarious and disturbing and clinical and maternal and cruel and judicious, and what makes it all so good is the hum. There is some kind of shift inside me when the work gets good. A hum begins in my brain, and it grows and it grows and that hum sounds like the open road, and I could drive it forever. And a lot of people, when I try to explain the hum, they assume that I'm talking about the writing, that my writing brings me joy. And don't get me wrong, it does. But the hum  it wasn't until I started making television that I started working, working and making and building and creating and collaborating, that I discovered this thing, this buzz, this rush, this hum. The hum is more than writing. The hum is action and activity. The hum is a drug. The hum is music. The hum is light and air. The hum is God's whisper right in my ear. And when you have a hum like that, you can't help but strive for greatness. That feeling, you can't help but strive for greatness at any cost. That's called the hum. Or, maybe it's called being a workaholic.()Maybe it's called genius. Maybe it's called ego. Maybe it's just fear of failure. I don't know. I just know that I'm not built for failure, and I just know that I love the hum. I just know that I want to tell you I'm a titan, and I know that I don't want to question it.But here's the thing: the more successful I become, the more shows, the more episodes, the more barriers broken, the more work there is to do, the more balls in the air, the more eyes on me, the more history stares, the more expectations there are. The more I work to be successful, the more I need to work. And what did I say about work? I love working, right? The nation I'm building, the marathon I'm running, the troops, the canvas, the high note, the hum, the hum, the hum. I like that hum. I love that hum. I need that hum. I am that hum. Am I nothing but that hum?And then the hum stopped. Overworked, overused, overdone, burned out. The hum stopped.Now, my three daughters are used to the truth that their mother is a single working titan. Harper tells people, "My mom won't be there, but you can text my nanny." And Emerson says, "Honey, I'm wanting to go to ShondaLand." They're children of a titan. They're baby titans. They were 12, 3, and 1 when the hum stopped. The hum of the engine died. I stopped loving work. I couldn't restart the engine. The hum would not come back. My hum was broken. I was doing the same things I always did, all the same titan work, 15-hour days, working straight through the weekends, no regrets, never surrender, a titan never sleeps, a titan never quits, full hearts, clear eyes, yada, whatever. But there was no hum. Inside me was silence. Four television programs, 70 hours of TV, three shows in production at a time, sometimes four. Four television programs, 70 hours of TV, three shows in production at a time ... I was the perfect titan. I was a titan you could take home to your mother. All the colors were the same, and I was no longer having any fun. And it was my life. It was all I did. I was the hum, and the hum was me. So what do you do when the thing you do, the work you love, starts to taste like dust?Now, I know somebody's out there thinking, "Cry me a river, stupid writer titan lady."()But you know, you do, if you make, if you work, if you love what you do, being a teacher, being a banker, being a mother, being a painter, being Bill Gates, if you simply love another person and that gives you the hum, if you know the hum, if you know what the hum feels like, if you have been to the hum, when the hum stops, who are you? What are you? What am I? Am I still a titan? If the song of my heart ceases to play, can I survive in the silence?And then my Southern waitress toddler asks me a question. I'm on my way out the door, I'm late, and she says, "Momma, wanna play?"And I'm just about to say no, when I realize two things. One, I'm supposed to say yes to everything, and two, my Southern waitress didn't call me "honey." She's not calling everyone "honey" anymore. When did that happen? I'm missing it, being a titan and mourning my hum, and here she is changing right before my eyes. And so she says, "Momma, wanna play?" And I say, "Yes." There's nothing special about it. We play, and we're joined by her sisters, and there's a lot of laughing, and I give a dramatic reading from the book Everybody Poops. Nothing out of the ordinary.()And yet, it is extraordinary, because in my pain and my panic, in the homelessness of my humlessness, I have nothing to do but pay attention. I focus. I am still. The nation I'm building, the marathon I'm running, the troops, the canvas, the high note does not exist. All that exists are sticky fingers and gooey kisses and tiny voices and crayons and that song about letting go of whatever it is that Frozen girl needs to let go of.()It's all peace and simplicity. The air is so rare in this place for me that I can barely breathe. I can barely believe I'm breathing. Play is the opposite of work. And I am happy. Something in me loosens. A door in my brain swings open, and a rush of energy comes. And it's not instantaneous, but it happens, it does happen. I feel it. A hum creeps back. Not at full volume, barely there, it's quiet, and I have to stay very still to hear it, but it is there. Not the hum, but a hum.And now I feel like I know a very magical secret. Well, let's not get carried away. It's just love. That's all it is. No magic. No secret. It's just love. It's just something we forgot. The hum, the work hum, the hum of the titan, that's just a replacement. If I have to ask you who I am, if I have to tell you who I am, if I describe myself in terms of shows and hours of television and how globally badass my brain is, I have forgotten what the real hum is. The hum is not power and the hum is not work-specific. The hum is joy-specific. The real hum is love-specific. The hum is the electricity that comes from being excited by life. The real hum is confidence and peace. The real hum ignores the stare of history, and the balls in the air, and the expectation, and the pressure. The real hum is singular and original. The real hum is God's whisper in my ear, but maybe God was whispering the wrong words, because which one of the gods was telling me I was the titan?It's just love. We could all use a little more love, a lot more love. Any time my child asks me to play, I will say yes. I make it a firm rule for one reason, to give myself permission, to free me from all of my workaholic guilt. It's a law, so I don't have a choice, and I don't have a choice, not if I want to feel the hum.I wish it were that easy, but I'm not good at playing. I don't like it. I'm not interested in doing it the way I'm interested in doing work. The truth is incredibly humbling and humiliating to face. I don't like playing. I work all the time because I like working. I like working more than I like being at home. Facing that fact is incredibly difficult to handle, because what kind of person likes working more than being at home?Well, me. I mean, let's be honest, I call myself a titan. I've got issues.()And one of those issues isn't that I am too relaxed.()We run around the yard, up and back and up and back. We have 30-second dance parties. We sing show tunes. We play with balls. I blow bubbles and they pop them. And I feel stiff and delirious and confused most of the time. I itch for my cell phone always. But it is OK. My tiny humans show me how to live and the hum of the universe fills me up. I play and I play until I begin to wonder why we ever stop playing in the first place.You can do it too, say yes every time your child asks you to play. Are you thinking that maybe I'm an idiot in diamond shoes? You're right, but you can still do this. You have time. You know why? Because you're not Rihanna and you're not a Muppet. Your child does not think you're that interesting.()You only need 15 minutes. My two- and four-year-old only ever want to play with me for about 15 minutes or so before they think to themselves they want to do something else. It's an amazing 15 minutes, but it's 15 minutes. If I'm not a ladybug or a piece of candy, I'm invisible after 15 minutes.()And my 13-year-old, if I can get a 13-year-old to talk to me for 15 minutes I'm Parent of the Year.()15 minutes is all you need. I can totally pull off 15 minutes of uninterrupted time on my worst day. Uninterrupted is the key. No cell phone, no laundry, no anything. You have a busy life. You have to get dinner on the table. You have to force them to bathe. But you can do 15 minutes. My kids are my happy place, they're my world, but it doesn't have to be your kids, the fuel that feeds your hum, the place where life feels more good than not good. It's not about playing with your kids, it's about joy. It's about playing in general. Give yourself the 15 minutes. Find what makes you feel good. Just figure it out and play in that arena.I'm not perfect at it. In fact, I fail as often as I succeed, seeing friends, reading books, staring into space. "Wanna play?" starts to become shorthand for indulging myself in ways I'd given up on right around the time I got my first TV show, right around the time I became a titan-in-training, right around the time I started competing with myself for ways unknown. 15 minutes? What could be wrong with giving myself my full attention for 15 minutes? Turns out, nothing. The very act of not working has made it possible for the hum to return, as if the hum's engine could only refuel while I was away. Work doesn't work without play.It takes a little time, but after a few months, one day the floodgates open and there's a rush, and I find myself standing in my office filled with an unfamiliar melody, full on groove inside me, and around me, and it sends me spinning with ideas, and the humming road is open, and I can drive it and drive it, and I love working again. But now, I like that hum, but I don't love that hum. I don't need that hum. I am not that hum. That hum is not me, not anymore. I am bubbles and sticky fingers and dinners with friends. I am that hum. Life's hum. Love's hum. Work's hum is still a piece of me, it is just no longer all of me, and I am so grateful. And I don't give a crap about being a titan, because I have never once seen a titan play Red Rover, Red Rover.I said yes to less work and more play, and somehow I still run my world. My brain is still global. My campfires still burn. The more I play, the happier I am, and the happier my kids are. The more I play, the more I feel like a good mother. The more I play, the freer my mind becomes. The more I play, the better I work. The more I play, the more I feel the hum, the nation I'm building, the marathon I'm running, the troops, the canvas, the high note, the hum, the hum, the other hum, the real hum, life's hum. The more I feel that hum, the more this strange, quivering, uncocooned, awkward, brand new, alive non-titan feels like me. The more I feel that hum, the more I know who I am. I'm a writer, I make stuff up, I imagine. That part of the job, that's living the dream. That's the dream of the job. Because a dream job should be a little bit dreamy.I said yes to less work and more play. Titans need not apply.Wanna play?Thank you.()</t>
  </si>
  <si>
    <t>1.3 billion years ago, in a distant, distant galaxy, two black holes locked into a spiral, falling inexorably towards each other and collided, converting three Suns' worth of stuff into pure energy in a tenth of a second. For that brief moment in time, the glow was brighter than all the stars in all the galaxies in all of the known Universe. It was a very big bang.But they didn't release their energy in light. I mean, you know, they're black holes. All that energy was pumped into the fabric of space and time itself, making the Universe explode in gravitational waves.Let me give you a sense of the timescale at work here. 1.3 billion years ago, Earth had just managed to evolve multicellular life. Since then, Earth has made and evolved corals, fish, plants, dinosaurs, people and even  God save us  the Internet. And about 25 years ago, a particularly audacious set of people  Rai Weiss at MIT, Kip Thorne and Ronald Drever at Caltech  decided that it would be really neat to build a giant laser detector with which to search for the gravitational waves from things like colliding black holes.Now, most people thought they were nuts. But enough people realized that they were brilliant nuts that the US National Science Foundation decided to fund their crazy idea. So after decades of development, construction and imagination and a breathtaking amount of hard work, they built their detector, called LIGO: The Laser Interferometer Gravitational-Wave Observatory.For the last several years, LIGO's been undergoing a huge expansion in its accuracy, a tremendous improvement in its detection ability. It's now called Advanced LIGO as a result.In early September of 2015, LIGO turned on for a final test run while they sorted out a few lingering details. And on September 14 of 2015, just days after the detector had gone live, the gravitational waves from those colliding black holes passed through the Earth. And they passed through you and me. And they passed through the detector.() Scott Hughes: There's two moments in my life more emotionally intense than that. One is the birth of my daughter. The other is when I had to say goodbye to my father when he was terminally ill. You know, it was the payoff of my career, basically. Everything I'd been working on  it's no longer science fiction! ()Allan Adams: So that's my very good friend and collaborator, Scott Hughes, a theoretical physicist at MIT, who has been studying gravitational waves from black holes and the signals that they could impart on observatories like LIGO, for the past 23 years.So let me take a moment to tell you what I mean by a gravitational wave. A gravitational wave is a ripple in the shape of space and time. As the wave passes by, it stretches space and everything in it in one direction, and compresses it in the other. This has led to countless instructors of general relativity doing a really silly dance to demonstrate in their classes on general relativity. "It stretches and expands, it stretches and expands."So the trouble with gravitational waves is that they're very weak; they're preposterously weak. For example, the waves that hit us on September 14  and yes, every single one of you stretched and compressed under the action of that wave  when the waves hit, they stretched the average person by one part in 10 to the 21. That's a decimal place, 20 zeroes, and a one. That's why everyone thought the LIGO people were nuts. Even with a laser detector five kilometers long  and that's already crazy  they would have to measure the length of those detectors to less than one thousandth of the radius of the nucleus of an atom. And that's preposterous.So towards the end of his classic text on gravity, LIGO co-founder Kip Thorne described the hunt for gravitational waves as follows: He said, "The technical difficulties to be surmounted in constructing such detectors are enormous. But physicists are ingenious, and with the support of a broad lay public, all obstacles will surely be overcome." Thorne published that in 1973, 42 years before he succeeded.Now, coming back to LIGO, Scott likes to say that LIGO acts like an ear more than it does like an eye. I want to explain what that means. Visible light has a wavelength, a size, that's much smaller than the things around you, the features on people's faces, the size of your cell phone. And that's really useful, because it lets you make an image or a map of the things around you, by looking at the light coming from different spots in the scene about you.Sound is different. Audible sound has a wavelength that can be up to 50 feet long. And that makes it really difficult  in fact, in practical purposes, impossible  to make an image of something you really care about. Your child's face. Instead, we use sound to listen for features like pitch and tone and rhythm and volume to infer a story behind the sounds. That's Alice talking. That's Bob interrupting. Silly Bob.So, the same is true of gravitational waves. We can't use them to make simple images of things out in the Universe. But by listening to changes in the amplitude and frequency of those waves, we can hear the story that those waves are telling. And at least for LIGO, the frequencies that it can hear are in the audio band. So if we convert the wave patterns into pressure waves and air, into sound, we can literally hear the Universe speaking to us. For example, listening to gravity, just in this way, can tell us a lot about the collision of two black holes, something my colleague Scott has spent an awful lot of time thinking about.() SH: If the two black holes are non-spinning, you get a very simple chirp: whoop! If the two bodies are spinning very rapidly, I have that same chirp, but with a modulation on top of it, so it kind of goes: whir, whir, whir! It's sort of the vocabulary of spin imprinted on this waveform.AA: So on September 14, 2015, a date that's definitely going to live in my memory, LIGO heard this:[]So if you know how to listen, that is the sound of () SH: ... two black holes, each of about 30 solar masses, that were whirling around at a rate comparable to what goes on in your blender.AA: It's worth pausing here to think about what that means. Two black holes, the densest thing in the Universe, one with a mass of 29 Suns and one with a mass of 36 Suns, whirling around each other 100 times per second before they collide. Just imagine the power of that. It's fantastic. And we know it because we heard it.That's the lasting importance of LIGO. It's an entirely new way to observe the Universe that we've never had before. It's a way that lets us hear the Universe and hear the invisible.And there's a lot out there that we can't see  in practice or even in principle. So supernova, for example: I would love to know why very massive stars explode in supernovae. They're very useful; we've learned a lot about the Universe from them. The problem is, all the interesting physics happens in the core, and the core is hidden behind thousands of kilometers of iron and carbon and silicon. We'll never see through it, it's opaque to light. Gravitational waves go through iron as if it were glass  totally transparent. The Big Bang: I would love to be able to explore the first few moments of the Universe, but we'll never see them, because the Big Bang itself is obscured by its own afterglow. With gravitational waves, we should be able to see all the way back to the beginning. Perhaps most importantly, I'm positive that there are things out there that we've never seen that we may never be able to see and that we haven't even imagined  things that we'll only discover by listening.And in fact, even in that very first event, LIGO found things that we didn't expect. Here's my colleague and one of the key members of the LIGO collaboration, Matt Evans, my colleague at MIT, addressing exactly that:() Matt Evans: The kinds of stars which produce the black holes that we observed here are the dinosaurs of the Universe. They're these massive things that are old, from prehistoric times, and the black holes are kind of like the dinosaur bones with which we do this archeology. So it lets us really get a whole nother angle on what's out there in the Universe and how the stars came to be, and in the end, of course, how we came to be out of this whole mess.AA: Our challenge now is to be as audacious as possible. Thanks to LIGO, we know how to build exquisite detectors that can listen to the Universe, to the rustle and the chirp of the cosmos. Our job is to dream up and build new observatories  a whole new generation of observatories  on the ground, in space. I mean, what could be more glorious than listening to the Big Bang itself? Our job now is to dream big. Dream with us.Thank you.()</t>
  </si>
  <si>
    <t>What started as a platform for hobbyists is poised to become a multibillion-dollar industry. Inspection, environmental monitoring, photography and film and journalism: these are some of the potential applications for commercial drones, and their enablers are the capabilities being developed at research facilities around the world.For example, before aerial package delivery entered our social consciousness, an autonomous fleet of flying machines built a six-meter-tall tower composed of 1,500 bricks in front of a live audience at the FRAC Centre in France, and several years ago, they started to fly with ropes. By tethering flying machines, they can achieve high speeds and accelerations in very tight spaces. They can also autonomously build tensile structures. Skills learned include how to carry loads, how to cope with disturbances, and in general, how to interact with the physical world.Today we want to show you some new projects that we've been working on. Their aim is to push the boundary of what can be achieved with autonomous flight.Now, for a system to function autonomously, it must collectively know the location of its mobile objects in space. Back at our lab at ETH Zurich, we often use external cameras to locate objects, which then allows us to focus our efforts on the rapid development of highly dynamic tasks. For the demos you will see today, however, we will use new localization technology developed by Verity Studios, a spin-off from our lab. There are no external cameras. Each flying machine uses onboard sensors to determine its location in space and onboard computation to determine what its actions should be. The only external commands are high-level ones such as "take off" and "land."This is a so-called tail-sitter. It's an aircraft that tries to have its cake and eat it. Like other fixed-wing aircraft, it is efficient in forward flight, much more so than helicopters and variations thereof. Unlike most other fixed-wing aircraft, however, it is capable of hovering, which has huge advantages for takeoff, landing and general versatility. There is no free lunch, unfortunately. One of the limitations with tail-sitters is that they're susceptible to disturbances such as wind gusts. We're developing new control architectures and algorithms that address this limitation. The idea is for the aircraft to recover no matter what state it finds itself in, and through practice, improve its performance over time.()OK.When doing research, we often ask ourselves fundamental abstract questions that try to get at the heart of a matter. For example, one such question would be, what is the minimum number of moving parts needed for controlled flight? Now, there are practical reasons why you may want to know the answer to such a question. Helicopters, for example, are affectionately known as machines with a thousand moving parts all conspiring to do you bodily harm. It turns out that decades ago, skilled pilots were able to fly remote-controlled aircraft that had only two moving parts: a propeller and a tail rudder. We recently discovered that it could be done with just one.This is the monospinner, the world's mechanically simplest controllable flying machine, invented just a few months ago. It has only one moving part, a propeller. It has no flaps, no hinges, no ailerons, no other actuators, no other control surfaces, just a simple propeller. Even though it's mechanically simple, there's a lot going on in its little electronic brain to allow it to fly in a stable fashion and to move anywhere it wants in space. Even so, it doesn't yet have the sophisticated algorithms of the tail-sitter, which means that in order to get it to fly, I have to throw it just right. And because the probability of me throwing it just right is very low, given everybody watching me, what we're going to do instead is show you a video that we shot last night.()()If the monospinner is an exercise in frugality, this machine here, the omnicopter, with its eight propellers, is an exercise in excess. What can you do with all this surplus? The thing to notice is that it is highly symmetric. As a result, it is ambivalent to orientation. This gives it an extraordinary capability. It can move anywhere it wants in space irrespective of where it is facing and even of how it is rotating. It has its own complexities, mainly having to do with the interacting flows from its eight propellers. Some of this can be modeled, while the rest can be learned on the fly. Let's take a look.()If flying machines are going to enter part of our daily lives, they will need to become extremely safe and reliable. This machine over here is actually two separate two-propeller flying machines. This one wants to spin clockwise. This other one wants to spin counterclockwise. When you put them together, they behave like one high-performance quadrocopter. If anything goes wrong, however  a motor fails, a propeller fails, electronics, even a battery pack  the machine can still fly, albeit in a degraded fashion. We're going to demonstrate this to you now by disabling one of its halves.()This last demonstration is an exploration of synthetic swarms. The large number of autonomous, coordinated entities offers a new palette for aesthetic expression. We've taken commercially available micro quadcopters, each weighing less than a slice of bread, by the way, and outfitted them with our localization technology and custom algorithms. Because each unit knows where it is in space and is self-controlled, there is really no limit to their number.()()()Hopefully, these demonstrations will motivate you to dream up new revolutionary roles for flying machines. That ultrasafe one over there for example has aspirations to become a flying lampshade on Broadway.()The reality is that it is difficult to predict the impact of nascent technology. And for folks like us, the real reward is the journey and the act of creation. It's a continual reminder of how wonderful and magical the universe we live in is, that it allows creative, clever creatures to sculpt it in such spectacular ways. The fact that this technology has such huge commercial and economic potential is just icing on the cake.Thank you.()</t>
  </si>
  <si>
    <t>I was excited to be a part of the "Dream" theme, and then I found out I'm leading off the "Nightmare?" section of it.()And certainly there are things about the climate crisis that qualify. And I have some bad news, but I have a lot more good news. I'm going to propose three questions and the answer to the first one necessarily involves a little bad news. But  hang on, because the answers to the second and third questions really are very positive.So the first question is, "Do we really have to change?" And of course, the Apollo Mission, among other things changed the environmental movement, really launched the modern environmental movement. 18 months after this Earthrise picture was first seen on earth, the first Earth Day was organized. And we learned a lot about ourselves looking back at our planet from space. And one of the things that we learned confirmed what the scientists have long told us. One of the most essential facts about the climate crisis has to do with the sky. As this picture illustrates, the sky is not the vast and limitless expanse that appears when we look up from the ground. It is a very thin shell of atmosphere surrounding the planet. That right now is the open sewer for our industrial civilization as it's currently organized. We are spewing 110 million tons of heat-trapping global warming pollution into it every 24 hours, free of charge, go ahead.And there are many sources of the greenhouse gases, I'm certainly not going to go through them all. I'm going to focus on the main one, but agriculture is involved, diet is involved, population is involved. Management of forests, transportation, the oceans, the melting of the permafrost. But I'm going to focus on the heart of the problem, which is the fact that we still rely on dirty, carbon-based fuels for 85 percent of all the energy that our world burns every year. And you can see from this image that after World War II, the emission rates started really accelerating. And the accumulated amount of man-made, global warming pollution that is up in the atmosphere now traps as much extra heat energy as would be released by 400,000 Hiroshima-class atomic bombs exploding every 24 hours, 365 days a year. Fact-checked over and over again, conservative, it's the truth. Now it's a big planet, but ()that is a lot of energy, particularly when you multiply it 400,000 times per day. And all that extra heat energy is heating up the atmosphere, the whole earth system.Let's look at the atmosphere. This is a depiction of what we used to think of as the normal distribution of temperatures. The white represents normal temperature days; 1951-1980 are arbitrarily chosen. The blue are cooler than average days, the red are warmer than average days. But the entire curve has moved to the right in the 1980s. And you'll see in the lower right-hand corner the appearance of statistically significant numbers of extremely hot days. In the 90s, the curve shifted further. And in the last 10 years, you see the extremely hot days are now more numerous than the cooler than average days. In fact, they are 150 times more common on the surface of the earth than they were just 30 years ago.So we're having record-breaking temperatures. Fourteen of the 15 of the hottest years ever measured with instruments have been in this young century. The hottest of all was last year. Last month was the 371st month in a row warmer than the 20th-century average. And for the first time, not only the warmest January, but for the first time, it was more than two degrees Fahrenheit warmer than the average. These higher temperatures are having an effect on animals, plants, people, ecosystems.But on a global basis, 93 percent of all the extra heat energy is trapped in the oceans. And the scientists can measure the heat buildup much more precisely now at all depths: deep, mid-ocean, the first few hundred meters. And this, too, is accelerating. It goes back more than a century. And more than half of the increase has been in the last 19 years. This has consequences.The first order of consequence: the ocean-based storms get stronger. Super Typhoon Haiyan went over areas of the Pacific five and a half degrees Fahrenheit warmer than normal before it slammed into Tacloban, as the most destructive storm ever to make landfall. Pope Francis, who has made such a difference to this whole issue, visited Tacloban right after that. Superstorm Sandy went over areas of the Atlantic nine degrees warmer than normal before slamming into New York and New Jersey. The second order of consequences are affecting all of us right now. The warmer oceans are evaporating much more water vapor into the skies. Average humidity worldwide has gone up four percent. And it creates these atmospheric rivers. The Brazilian scientists call them "flying rivers." And they funnel all of that extra water vapor over the land where storm conditions trigger these massive record-breaking downpours. This is from Montana. Take a look at this storm last August. As it moves over Tucson, Arizona. It literally splashes off the city. These downpours are really unusual.Last July in Houston, Texas, it rained for two days, 162 billion gallons. That represents more than two days of the full flow of Niagara Falls in the middle of the city, which was, of course, paralyzed. These record downpours are creating historic floods and mudslides.This one is from Chile last year. And you'll see that warehouse going by. There are oil tankers cars going by. This is from Spain last September, you could call this the running of the cars and trucks, I guess. Every night on the TV news now is like a nature hike through the Book of Revelation.()I mean, really.The insurance industry has certainly noticed, the losses have been mounting up. They're not under any illusions about what's happening. And the causality requires a moment of discussion. We're used to thinking of linear cause and linear effect  one cause, one effect. This is systemic causation. As the great Kevin Trenberth says, "All storms are different now. There's so much extra energy in the atmosphere, there's so much extra water vapor. Every storm is different now." So, the same extra heat pulls the soil moisture out of the ground and causes these deeper, longer, more pervasive droughts and many of them are underway right now.It dries out the vegetation and causes more fires in the western part of North America. There's certainly been evidence of that, a lot of them.More lightning, as the heat energy builds up, there's a considerable amount of additional lightning also.These climate-related disasters also have geopolitical consequences and create instability. The climate-related historic drought that started in Syria in 2006 destroyed 60 percent of the farms in Syria, killed 80 percent of the livestock, and drove 1.5 million climate refugees into the cities of Syria, where they collided with another 1.5 million refugees from the Iraq War. And along with other factors, that opened the gates of Hell that people are trying to close now. The US Defense Department has long warned of consequences from the climate crisis, including refugees, food and water shortages and pandemic disease.Right now we're seeing microbial diseases from the tropics spread to the higher latitudes; the transportation revolution has had a lot to do with this. But the changing conditions change the latitudes and the areas where these microbial diseases can become endemic and change the range of the vectors, like mosquitoes and ticks that carry them. The Zika epidemic now  we're better positioned in North America because it's still a little too cool and we have a better public health system. But when women in some regions of South and Central America are advised not to get pregnant for two years  that's something new, that ought to get our attention. The Lancet, one of the two greatest medical journals in the world, last summer labeled this a medical emergency now. And there are many factors because of it.This is also connected to the extinction crisis. We're in danger of losing 50 percent of all the living species on earth by the end of this century. And already, land-based plants and animals are now moving towards the poles at an average rate of 15 feet per day.Speaking of the North Pole, last December 29, the same storm that caused historic flooding in the American Midwest, raised temperatures at the North Pole 50 degrees Fahrenheit warmer than normal, causing the thawing of the North Pole in the middle of the long, dark, winter, polar night. And when the land-based ice of the Arctic melts, it raises sea level.Paul Nicklen's beautiful photograph from Svalbard illustrates this. It's more dangerous coming off Greenland and particularly, Antarctica. The 10 largest risk cities for sea-level rise by population are mostly in South and Southeast Asia. When you measure it by assets at risk, number one is Miami: three and a half trillion dollars at risk. Number three: New York and Newark. I was in Miami last fall during the supermoon, one of the highest high-tide days. And there were fish from the ocean swimming in some of the streets of Miami Beach and Fort Lauderdale and Del Rey. And this happens regularly during the highest-tide tides now. Not with rain  they call it "sunny-day flooding." It comes up through the storm sewers. And the Mayor of Miami speaks for many when he says it is long past time this can be viewed through a partisan lens. This is a crisis that's getting worse day by day. We have to move beyond partisanship.And I want to take a moment to honor these House Republicans ()who had the courage last fall to step out and take a political risk, by telling the truth about the climate crisis.So the cost of the climate crisis is mounting up, there are many of these aspects I haven't even mentioned. It's an enormous burden. I'll mention just one more, because the World Economic Forum last month in Davos, after their annual survey of 750 economists, said the climate crisis is now the number one risk to the global economy. So you get central bankers like Mark Carney, the head of the UK Central Bank, saying the vast majority of the carbon reserves are unburnable. Subprime carbon. I'm not going to remind you what happened with subprime mortgages, but it's the same thing. If you look at all of the carbon fuels that were burned since the beginning of the industrial revolution, this is the quantity burned in the last 16 years. Here are all the ones that are proven and left on the books, 28 trillion dollars. The International Energy Agency says only this amount can be burned. So the rest, 22 trillion dollars  unburnable. Risk to the global economy. That's why divestment movement makes practical sense and is not just a moral imperative.So the answer to the first question, "Must we change?" is yes, we have to change. Second question, "Can we change?" This is the exciting news! The best projections in the world 16 years ago were that by 2010, the world would be able to install 30 gigawatts of wind capacity. We beat that mark by 14 and a half times over. We see an exponential curve for wind installations now. We see the cost coming down dramatically. Some countries  take Germany, an industrial powerhouse with a climate not that different from Vancouver's, by the way  one day last December, got 81 percent of all its energy from renewable resources, mainly solar and wind. A lot of countries are getting more than half on an average basis.More good news: energy storage, from batteries particularly, is now beginning to take off because the cost has been coming down very dramatically to solve the intermittency problem. With solar, the news is even more exciting! The best projections 14 years ago were that we would install one gigawatt per year by 2010. When 2010 came around, we beat that mark by 17 times over. Last year, we beat it by 58 times over. This year, we're on track to beat it 68 times over.We're going to win this. We are going to prevail. The exponential curve on solar is even steeper and more dramatic. When I came to this stage 10 years ago, this is where it was. We have seen a revolutionary breakthrough in the emergence of these exponential curves.()And the cost has come down 10 percent per year for 30 years. And it's continuing to come down.Now, the business community has certainly noticed this, because it's crossing the grid parity point. Cheaper solar penetration rates are beginning to rise. Grid parity is understood as that line, that threshold, below which renewable electricity is cheaper than electricity from burning fossil fuels. That threshold is a little bit like the difference between 32 degrees Fahrenheit and 33 degrees Fahrenheit, or zero and one Celsius. It's a difference of more than one degree, it's the difference between ice and water. And it's the difference between markets that are frozen up, and liquid flows of capital into new opportunities for investment. This is the biggest new business opportunity in the history of the world, and two-thirds of it is in the private sector. We are seeing an explosion of new investment. Starting in 2010, investments globally in renewable electricity generation surpassed fossils. The gap has been growing ever since. The projections for the future are even more dramatic, even though fossil energy is now still subsidized at a rate 40 times larger than renewables. And by the way, if you add the projections for nuclear on here, particularly if you assume that the work many are doing to try to break through to safer and more acceptable, more affordable forms of nuclear, this could change even more dramatically.So is there any precedent for such a rapid adoption of a new technology? Well, there are many, but let's look at cell phones. In 1980, AT&amp;T, then Ma Bell, commissioned McKinsey to do a global market survey of those clunky new mobile phones that appeared then. "How many can we sell by the year 2000?" they asked. McKinsey came back and said, "900,000." And sure enough, when the year 2000 arrived, they did sell 900,000  in the first three days. And for the balance of the year, they sold 120 times more. And now there are more cell connections than there are people in the world.So, why were they not only wrong, but way wrong? I've asked that question myself, "Why?"()And I think the answer is in three parts. First, the cost came down much faster than anybody expected, even as the quality went up. And low-income countries, places that did not have a landline grid  they leap-frogged to the new technology. The big expansion has been in the developing counties. So what about the electricity grids in the developing world? Well, not so hot. And in many areas, they don't exist. There are more people without any electricity at all in India than the entire population of the United States of America. So now we're getting this: solar panels on grass huts and new business models that make it affordable. Muhammad Yunus financed this one in Bangladesh with micro-credit. This is a village market. Bangladesh is now the fastest-deploying country in the world: two systems per minute on average, night and day. And we have all we need: enough energy from the Sun comes to the earth every hour to supply the full world's energy needs for an entire year. It's actually a little bit less than an hour. So the answer to the second question, "Can we change?" is clearly "Yes." And it's an ever-firmer "yes."Last question, "Will we change?" Paris really was a breakthrough, some of the provisions are binding and the regular reviews will matter a lot. But nations aren't waiting, they're going ahead. China has already announced that starting next year, they're adopting a nationwide cap and trade system. They will likely link up with the European Union. The United States has already been changing. All of these coal plants were proposed in the next 10 years and canceled. All of these existing coal plants were retired. All of these coal plants have had their retirement announced. All of them  canceled. We are moving forward. Last year  if you look at all of the investment in new electricity generation in the United States, almost three-quarters was from renewable energy, mostly wind and solar.We are solving this crisis. The only question is: how long will it take to get there? So, it matters that a lot of people are organizing to insist on this change. Almost 400,000 people marched in New York City before the UN special session on this. Many thousands, tens of thousands, marched in cities around the world. And so, I am extremely optimistic. As I said before, we are going to win this.I'll finish with this story. When I was 13 years old, I heard that proposal by President Kennedy to land a person on the Moon and bring him back safely in 10 years. And I heard adults of that day and time say, "That's reckless, expensive, may well fail." But eight years and two months later, in the moment that Neil Armstrong set foot on the Moon, there was great cheer that went up in NASA's mission control in Houston. Here's a little-known fact about that: the average age of the systems engineers, the controllers in the room that day, was 26, which means, among other things, their age, when they heard that challenge, was 18.We now have a moral challenge that is in the tradition of others that we have faced. One of the greatest poets of the last century in the US, Wallace Stevens, wrote a line that has stayed with me: "After the final 'no,' there comes a 'yes,' and on that 'yes', the future world depends." When the abolitionists started their movement, they met with no after no after no. And then came a yes. The Women's Suffrage and Women's Rights Movement met endless no's, until finally, there was a yes. The Civil Rights Movement, the movement against apartheid, and more recently, the movement for gay and lesbian rights here in the United States and elsewhere. After the final "no" comes a "yes."When any great moral challenge is ultimately resolved into a binary choice between what is right and what is wrong, the outcome is fore-ordained because of who we are as human beings. Ninety-nine percent of us, that is where we are now and it is why we're going to win this. We have everything we need. Some still doubt that we have the will to act, but I say the will to act is itself a renewable resource.Thank you very much.()</t>
  </si>
  <si>
    <t>What do you think when you look at me? A woman of faith? An expert? Maybe even a sister. Or oppressed, brainwashed, a terrorist. Or just an airport security line delay. That one's actually true.()If some of your perceptions were negative, I don't really blame you. That's just how the media has been portraying people who look like me. One study found that 80 percent of news coverage about Islam and Muslims is negative. And studies show that Americans say that most don't know a Muslim. I guess people don't talk to their Uber drivers.()Well, for those of you who have never met a Muslim, it's great to meet you. Let me tell you who I am. I'm a mom, a coffee lover  double espresso, cream on the side. I'm an introvert. I'm a wannabe fitness fanatic. And I'm a practicing, spiritual Muslim. But not like Lady Gaga says, because baby, I wasn't born this way. It was a choice.When I was 17, I decided to come out. No, not as a gay person like some of my friends, but as a Muslim, and decided to start wearing the hijab, my head covering. My feminist friends were aghast: "Why are you oppressing yourself?" The funny thing was, it was actually at that time a feminist declaration of independence from the pressure I felt as a 17-year-old, to conform to a perfect and unattainable standard of beauty. I didn't just passively accept the faith of my parents. I wrestled with the Quran. I read and reflected and questioned and doubted and, ultimately, believed. My relationship with God  it was not love at first sight. It was a trust and a slow surrender that deepened with every reading of the Quran. Its rhythmic beauty sometimes moves me to tears. I see myself in it. I feel that God knows me. Have you ever felt like someone sees you, completely understands you and yet loves you anyway? That's how it feels.And so later, I got married, and like all good Egyptians, started my career as an engineer.()I later had a child, after getting married, and I was living essentially the Egyptian-American dream.And then that terrible morning of September, 2001. I think a lot of you probably remember exactly where you were that morning. I was sitting in my kitchen finishing breakfast, and I look up on the screen and see the words "Breaking News." There was smoke, airplanes flying into buildings, people jumping out of buildings. What was this? An accident? A malfunction? My shock quickly turned to outrage. Who would do this? And I switch the channel and I hear,"... Muslim terrorist ...," "... in the name of Islam ...," "... Middle-Eastern descent ...," "... jihad ...," "... we should bomb Mecca." Oh my God.Not only had my country been attacked, but in a flash, somebody else's actions had turned me from a citizen to a suspect.That same day, we had to drive across Middle America to move to a new city to start grad school. And I remember sitting in the passenger seat as we drove in silence, crouched as low as I could go in my seat, for the first time in my life, afraid for anyone to know I was a Muslim.We moved into our apartment that night in a new town in what felt like a completely different world. And then I was hearing and seeing and reading warnings from national Muslim organizations saying things like, "Be alert," "Be aware," "Stay in well-lit areas," "Don't congregate."I stayed inside all week. And then it was Friday that same week, the day that Muslims congregate for worship. And again the warnings were, "Don't go that first Friday, it could be a target." And I was watching the news, wall-to-wall coverage. Emotions were so raw, understandably, and I was also hearing about attacks on Muslims, or people who were perceived to be Muslim, being pulled out and beaten in the street. Mosques were actually firebombed. And I thought, we should just stay home.And yet, something didn't feel right. Because those people who attacked our country attacked our country. I get it that people were angry at the terrorists. Guess what? So was I. And so to have to explain yourself all the time isn't easy. I don't mind questions. I love questions. It's the accusations that are tough.Today we hear people actually saying things like, "There's a problem in this country, and it's called Muslims. When are we going to get rid of them?" So, some people want to ban Muslims and close down mosques. They talk about my community kind of like we're a tumor in the body of America. And the only question is, are we malignant or benign? You know, a malignant tumor you extract altogether, and a benign tumor you just keep under surveillance.The choices don't make sense, because it's the wrong question. Muslims, like all other Americans, aren't a tumor in the body of America, we're a vital organ.()Thank you.()Muslims are inventors and teachers, first responders and Olympic athletes.Now, is closing down mosques going to make America safer? It might free up some parking spots, but it will not end terrorism. Going to a mosque regularly is actually linked to having more tolerant views of people of other faiths and greater civic engagement. And as one police chief in the Washington, DC area recently told me, people don't actually get radicalized at mosques. They get radicalized in their basement or bedroom, in front of a computer. And what you find about the radicalization process is it starts online, but the first thing that happens is the person gets cut off from their community, from even their family, so that the extremist group can brainwash them into believing that they, the terrorists, are the true Muslims, and everyone else who abhors their behavior and ideology are sellouts or apostates. So if we want to prevent radicalization, we have to keep people going to the mosque.Now, some will still argue Islam is a violent religion. After all, a group like ISIS bases its brutality on the Quran. Now, as a Muslim, as a mother, as a human being, I think we need to do everything we can to stop a group like ISIS. But we would be giving in to their narrative if we cast them as representatives of a faith of 1.6 billion people.()Thank you.ISIS has as much to do with Islam as the Ku Klux Klan has to do with Christianity.()Both groups claim to base their ideology on their holy book. But when you look at them, they're not motivated by what they read in their holy book. It's their brutality that makes them read these things into the scripture.Recently, a prominent imam told me a story that really took me aback. He said that a girl came to him because she was thinking of going to join ISIS. And I was really surprised and asked him, had she been in contact with a radical religious leader? And he said the problem was quite the opposite, that every cleric that she had talked to had shut her down and said that her rage, her sense of injustice in the world, was just going to get her in trouble. And so with nowhere to channel and make sense of this anger, she was a prime target to be exploited by extremists promising her a solution. What this imam did was to connect her back to God and to her community. He didn't shame her for her rage  instead, he gave her constructive ways to make real change in the world. What she learned at that mosque prevented her from going to join ISIS.I've told you a little bit about how Islamophobia affects me and my family. But how does it impact ordinary Americans? How does it impact everyone else? How does consuming fear 24 hours a day affect the health of our democracy, the health of our free thought?Well, one study  actually, several studies in neuroscience  show that when we're afraid, at least three things happen. We become more accepting of authoritarianism, conformity and prejudice. One study showed that when subjects were exposed to news stories that were negative about Muslims, they became more accepting of military attacks on Muslim countries and policies that curtail the rights of American Muslims.Now, this isn't just academic. When you look at when anti-Muslim sentiment spiked between 2001 and 2013, it happened three times, but it wasn't around terrorist attacks. It was in the run up to the Iraq War and during two election cycles. So Islamophobia isn't just the natural response to Muslim terrorism as I would have expected. It can actually be a tool of public manipulation, eroding the very foundation of a free society, which is rational and well-informed citizens. Muslims are like canaries in the coal mine. We might be the first to feel it, but the toxic air of fear is harming us all.()And assigning collective guilt isn't just about having to explain yourself all the time. Deah and his wife Yusor were a young married couple living in Chapel Hill, North Carolina, where they both went to school. Deah was an athlete. He was in dental school, talented, promising ... And his sister would tell me that he was the sweetest, most generous human being she knew. She was visiting him there and he showed her his resume, and she was amazed. She said, "When did my baby brother become such an accomplished young man?" Just a few weeks after Suzanne's visit to her brother and his new wife, their neighbor, Craig Stephen Hicks, murdered them, as well as Yusor's sister, Razan, who was visiting for the afternoon, in their apartment, execution style, after posting anti-Muslim statements on his Facebook page. He shot Deah eight times. So bigotry isn't just immoral, it can even be lethal.So, back to my story. What happened after 9/11? Did we go to the mosque or did we play it safe and stay home? Well, we talked it over, and it might seem like a small decision, but to us, it was about what kind of America we wanted to leave for our kids: one that would control us by fear or one where we were practicing our religion freely. So we decided to go to the mosque. And we put my son in his car seat, buckled him in, and we drove silently, intensely, to the mosque. I took him out, I took off my shoes, I walked into the prayer hall and what I saw made me stop. The place was completely full. And then the imam made an announcement, thanking and welcoming our guests, because half the congregation were Christians, Jews, Buddhists, atheists, people of faith and no faith, who had come not to attack us, but to stand in solidarity with us.()I just break down at this time. These people were there because they chose courage and compassion over panic and prejudice.What will you choose? What will you choose at this time of fear and bigotry? Will you play it safe? Or will you join those who say we are better than that?Thank you.()Thank you so much.Helen Walters: So Dalia, you seem to have struck a chord. But I wonder, what would you say to those who might argue that you're giving a TED Talk, you're clearly a deep thinker, you work at a fancy think tank, you're an exception, you're not the rule. What would you say to those people?Dalia Mogahed: I would say, don't let this stage distract you, I'm completely ordinary. I'm not an exception. My story is not unusual. I am as ordinary as they come. When you look at Muslims around the world  and I've done this, I've done the largest study ever done on Muslims around the world  people want ordinary things. They want prosperity for their family, they want jobs and they want to live in peace. So I am not in any way an exception. When you meet people who seem like an exception to the rule, oftentimes it's that the rule is broken, not that they're an exception to it.HW: Thank you so much. Dalia Mogahed.()</t>
  </si>
  <si>
    <t>I believe big institutions have unique potential to create change, and I believe that we as individuals have unique power to influence the direction that those institutions take.Now, these beliefs did not come naturally to me, because trusting big institutions, not really part of my family legacy. My mother escaped North Korea when she was 10 years old. To do so, she had to elude every big institution in her life: repressive governments, occupying armies and even armed border patrols. Later, when she decided she wanted to emigrate to the United States, she had to defy an entire culture that said the girls would never be the best and brightest. Only because her name happens to sound like a boy's was she able to finagle her way into the government immigration exam to come to the United States.Because of her bravery and passion, I've had all the opportunities that she never did, and that has made my story so different. Instead of running away from big institutions, I've actually run toward them. I've had the chance over the course of my career to work for The Wall Street Journal, the White House and now one of the largest financial institutions in the world, where I lead sustainable investing.Now, these institutions are like tankers, and working inside of them, I've come to appreciate what large wakes they can leave, and I've become convinced that the institution of the global capital markets, the nearly 290 trillion dollars of stocks and bonds in the world, that that may be one of our most powerful forces for positive social change at our disposal, if we ask it to be.Now, I know some of you are thinking, global capital markets, positive social change, not usually in the same sentence or even the same paragraph. I think many people think of the capital markets kind of like an ocean. It's a vast, impersonal, uncaring force of nature that is not affected by our wishes or desires. So the best that our little savings accounts or retirement accounts can do is to try to catch some waves in the good cycles and hope that we don't get inundated in the turbulent ones, but certainly our decisions on how to steer our little retirement accounts don't affect the tides, don't change the shape or size or direction of the waves.But why is that? Because actually, one third of this ocean of capital actually belongs to individuals like us, and most of the rest of the capital markets is controlled by the institutions that get their power and authority and their capital from us, as members, participants, beneficiaries, shareholders or citizens. So if we are the ultimate owners of the capital markets, why aren't we able to make our voices heard? Why can't we make some waves?So let me ask you a different question: did any of you buy fair trade coffee the last time you were at a supermarket or at Starbucks? OK. Do any of you go to the restaurant and order the sustainably farmed trout instead of the miso-glazed Chilean sea bass that you really wish you could have? Do any of you drive hybrid cars or even electric cars?So why do we do these things? Right? One electric car doesn't amount to much in a fleet of 1.2 billion combustion engine vehicles. One fish is just one fish in the sea. And one cup of coffee doesn't amount to a hill of beans in this crazy world. But we do these things because we believe they matter, that our actions add up, that our choices might influence others and collectively, what an impact we can have.So, in my bag I have a coffee mug that I bought a couple of years ago. It's a reusable mug. It has all these things printed on it. Look at some of the things that are on it, that it says."This one cup can be used again and again.""This one cup may inspire others to use one too.""This one cup helps save the planet." I had no idea this plastic cup was so powerful.()So why do we think that our choice of a four dollar shade-grown fair trade artisanal cup of coffee in a reusable mug matters, but what we do with 4,000 dollars in our investment account for our IRA doesn't? Why can't we tell the supermarket and the capital markets that we care, that we care about fair labor standards, that we care about sustainable production methods and about healthy communities? Why aren't we voting with our investment dollars, but we would vote with our lattes?So I think it has something to do with the myths, the fables that we all carry around in our collective consciousness. Do you remember the Grimm's fairy tale about the magic porridge pot? If you said to the pot, "Boil, little pot, boil," it would fill up with sweet porridge. And if you said, "Stop, little pot, stop," it would stop. But if you got the words wrong, it wouldn't listen, and things could go terribly awry. So I think when it comes to markets, we have a little bit of a similar fable in our heads. We believe that the markets is this magic pot that obeys only one command: make more money. Only those words said exactly that way will make the pot fill up with gold. Add in some extra words like "protect the environment," the spell might not work. Put in the wrong words like "promote social justice," and you might see your gold coins shrink or even vanish entirely, according to this fable.So we asked people, what do you really think? And we actually went out and polled a thousand individual investors, and we found something fascinating. Overwhelmingly, people wanted to add those extra words into the formula. 71 percent of people said yes, they were interested in sustainable investing, which we define as taking the best in class investment process that you already have traditionally and adding in the extra information you get when you think about the environment and society and good governance. 71 percent wanted that. 72 percent said that they believe that companies who did that would actually do better financially. So people really do believe that you can do well by doing good. But here was the weird thing: 54 percent of the people still said if they put their money in those kinds of stocks, they thought that they would make less money.So is it true? Do you get less sweet porridge if you invest in shade-grown coffee instead of drinking it? Well, you know, the investors in companies like Burt's Bees or Ben &amp; Jerry's wouldn't say so. Right? Both of those started out as small, socially conscious companies that ended up becoming so popular with consumers that the giants Unilever and Clorox bought them for hundreds of millions of dollars each. But here's the important thing. Those corporations realized that if they wanted to protect the value of their investments, they had to preserve that socially conscious mission. If they didn't keep adding in those extra words of environmentally friendly and socially conscious, those brands wouldn't make more money.But maybe this is just the exception the proves the rule, right? The serious companies that fund our economy and that fund our retirements and that really make the world go round, they need to stick to making more money. So, Harvard Business School actually researched this, and they found something fascinating. If you had invested a dollar 20 years ago in a portfolio of companies that focused narrowly on making more money quarter by quarter, that one dollar would have grown to 14 dollars and 46 cents. That's not bad until you consider that if instead you'd invested that same dollar in a portfolio of companies that focused on growing their business and on the most important environmental and social issues, that one dollar would have grown to 28 dollars and 36 cents. almost twice as much sweet porridge.Now, let's be clear, they didn't make that outperformance by giving away money to seem like a nice corporate citizen. They did it by focusing on the things that matter to their business, like wasting less energy and water in their manufacturing processes; like making sure the CEO contracts had the CEOs incentivized for the long-term results of the company and the communities they served, not just quarterly results; or building a first class culture that would have higher employee loyalty, retention and productivity. Now, Harvard's not alone. Oxford also did a research study where they examined 120 different studies looking at the effect of sustainability and economic results, and they found time and time and time again that the companies that cared about these kinds of important things actually had better operational efficiency, lower cost of capital and better performance in their stock price.And then there's Al Gore. So 20 years ago, when I worked for Al Gore in the White House, he was one of the early pioneers pleading with businesses and governments to pay attention to the challenges of climate change. Post-White House, he opened an investment firm called Generation, where he baked environmental sustainability and other things right into the core investment process. And at the time there was a good bit of skepticism about his views. Ten years later, his track record is one more proof point that sustainable investing done right can be sound investing. Far from making less sweet porridge because he added sustainability into the mix, he actually significantly outperformed the benchmark.Now, sustainable investing, the good news is it doesn't require a magic spell and it doesn't require some investment secret, and it's not just for the elite. It is not just about private equity for billionaires. It's not just groovy-sounding investments like clean technology or microfinance in emerging markets or artisanal bakeries in Brooklyn. It's about stocks and bonds and Fortune 500 companies. It's about mutual funds. It's about all the things we already see in the market today.So here's why I'm convinced that we collectively have the power to make sustainable investing the new normal.First, the proof points are coming out all the time that sustainable investing done right, preserving all the same good principles of investing, the traditional sphere, can pay. It makes sense.Secondly, the biggest obstacle standing in our way may actually just be in our heads. We just need to let go of that myth that if you add your values into your investment thinking, that you get less sweet porridge. And once you get rid of the fable, you can actually start appreciating those facts we've been talking about.And third, the future is already here. Sustainable investment today is a 20 trillion dollar market and it's the fastest-growing segment of the investment industry. In the United States, it has grown enormously, as you can see. It now represents one out of every six dollars under professional management in the United States.So what are we waiting for? For me, it goes back to the inspiration that I received from my mother. She knew that she wanted a life where she would have the freedom to make her own choices and to have her voice heard and write her own story. She was passionate about that goal and she was clear that she would let no army, no obstacle, no big institution stand in her way. She made it to the States, and she became a teacher, an award-winning author and a mother, and ended up sending her daughters to Harvard. And these days, you can tell that she is amply comfortable holding court in the most powerful institutions in the world. It seems almost too prophetic that her name in Korean means "passionate clarity."Passionate clarity: that's what I think we need to drive change. Passion about the change we want to see in the world, and clarity that we are able to help chart the course. We have more opportunity today than ever before to make choices. We have more power than ever before to make our voices heard.So change your perspective. Vote with your small change. Invest in the change you want to see in the world. Change the fables and change the markets.Thank you.()</t>
  </si>
  <si>
    <t>When I moved to Harare in 1985, social justice was at the core of Zimbabwe's national health policy. The new government emerged from a long war of independence and immediately proclaimed a socialist agenda: health care services, primary education became essentially free. A massive expansion of rural health centers placed roughly 80 percent of the population less than a two-hour walk from these facilities, a truly remarkable accomplishment. In 1980, the year of independence, 25 percent of Zimbabwean children were fully immunized. By 1990, a mere decade later, this proportion stood at 80 percent.I felt tremendously privileged to be part of this transformation, a revolution. The excitement, the camaraderie, was palpable. Working side by side with brilliant Zimbabweans  scientists, doctors, activists  I felt connected not only to an African independence movement, but to a global progressive public health movement.But there were daunting challenges. Zimbabwe reported its first AIDS case in 1985, the year I arrived. I had taken care of a few patients with AIDS in the early 1980s, when I did my medical training at Harlem Hospital, but  we had no idea what lay in store for Africa. Infection rate stood at about two percent in my early days there. These would soar to one out of every four adults by the time I left Harare 17 years later. By the mid-1990s, I'd told hundreds of people in the prime of life that they were HIV-positive. I saw colleagues and friends die, my students, hospital patients, die.In response, my colleagues and I set up a clinic. We did condom demonstrations. We launched school education and workplace interventions. We did research. We counseled the partners of infected men about how to protect themselves. We worked hard, and at the time, I believed that I was doing my best. I was providing excellent treatment, such as it was. But I was not talking about structural change.Former UN Secretary Kofi Annan has spoken candidly about his personal failure leading to the Rwandan genocide. In 1994, he was head of the UN peacekeeping department. At a 10-year memorial for the genocide, he reflected, "I believed at the time I was doing my best, but I realized after the genocide that there was more I could and should have done to sound the alarm and rally support."The AIDS epidemic caught the health community unprepared, and today, when the World Health Organization estimates that 39 million people have lost their lives to this disease, I'm not alone in feeling remorse and regret at not having done more earlier.But while living in Zimbabwe, I didn't see my role as an advocacy or a political one. I was there for my technical skills, both my clinical and my research epidemiology skills. And in my mind, my job was to take care of patients and to do research to better understand the population patterns of transmission, and I hoped that we'd slow the spread of the virus. I was aware that socially marginalized populations were at disproportionate risk of getting and dying of AIDS. And on the sugar plantations, which really more closely resembled feudal fiefdoms than any modern enterprise, 60 percent of pregnant women tested HIV-positive.I worked to show how getting infected was not a moral failure but instead related to a culture of male superiority, to forced migrant labor and to colonialism. Whites were largely unscathed.As health professionals, our tools were pitifully weak: imploring people to change their individual behaviors, use condoms, reduce number of partners. Infection rates climbed, and when treatment became available in the West, treatment that remains our most potent weapon against this virus, it was unaffordable to the public sector across Africa. I didn't speak out about the unequal access to these life-saving drugs or about the underlying economic and political systems that were driving infection rates in such huge swaths of the population. I rationalized my silence by reminding myself that I was a guest in the country, that sounding the alarm could even get me kicked out, keep me from doing good work, taking care of my patients, doing much-needed research. So I didn't speak out about the government's early stance on AIDS. I didn't voice my concerns loudly enough.Many doctors, health professionals, may think I did nothing wrong. Our pact with our patients, the Hippocratic Oath and its variants, is about the sanctity of the patient-doctor relationship. And I did everything I could for each and every patient of mine.But I knew that epidemics emerge along the fissures of our society, reflecting not only biology, but more importantly patterns of marginalization, exclusion, discrimination related to race, gender, sexuality, class and more. It was true of AIDS. It was true just recently of Ebola. Medical anthropologists such as Paul Farmer, who worked on AIDS in Haiti, call this structural violence: structural because inequities are embedded in the political and economic organization of our social world, often in ways that are invisible to those with privilege and power; and violence because its impact  premature deaths, suffering, illness  is violent. We do little for our patients if we fail to recognize these social injustices. Sounding the alarm is the first step towards doing public health right, and it's how we may rally support to break through and create real change together.So these days, I'm not staying quiet. I'm speaking up about a lot of things, even when it makes listeners uncomfortable, even when it makes me uncomfortable. And a lot of this is about racial disparities and institutionalized racism, things that we're not supposed to have in this country anymore, certainly not in the practice of medicine or public health. But we have them, and we pay for them in lives cut short. That's why sounding the alarm about the impact of racism on health in the United States, the ongoing institutional and interpersonal violence that people of color face, compounded by our tragic legacy of 250 years of slavery, 90 years of Jim Crow and 60 years of imperfect equality, sounding the alarm about this is central to doing my job right as New York City's Health Commissioner. In New York City, premature mortality  that's death before the age of 65  is 50 percent higher for black men than white ones. A black woman in 2012 faced more than 10 times the risk of dying related to childbirth as a white woman. And though we've made enormous strides in reducing infant mortality rates, a black baby still faces nearly three times the risk of death in its first year of life as compared to a white baby.New York City's not exceptional. These statistics are paralleled by statistics found across the United States. A recent New York Times analysis reported that there are 1.5 million missing black men across the country. They noted that more than one out of every six black men who today should be between the ages of 25 and 54 years have disappeared from daily life, lost either to prison or premature death. There is great injustice in the daily and disproportionate violence faced by young black men, the focus of recent protests under the banner #BlackLivesMatter. But we have to remember that enduring and disparate rates and the occurrence and outcome of common medical conditions  heart disease, cancer, diabetes, HIV  diseases that may kill slowly and quietly and take even more black lives prematurely.As the #BlackLivesMatter movement unfolded, I felt frustrated and angry that the medical community has been reluctant to even use the word "racism" in our research and our work. You've probably felt something every time I've said it. Our medical students held die-ins in their white coats, but the medical community has largely stood by passively as ongoing discrimination continues to affect the disease profile and mortality. And I worry that the trend towards personalized and precision medicine, looking for biological or genetic targets to better tailor treatment, may inadvertently cause us to lose sight of the big picture, that it is the daily context, where a person lives, grows, works, loves, that most importantly determines population health, and for too many of us, poor health.As health professionals in our daily work, whether in the clinic or doing research, we are witness to great injustice: the homeless person who is unable to follow medical advice because he has more pressing priorities; the transgender youth who is contemplating suicide because our society is just so harsh; the single mother who has been made to feel that she is responsible for the poor health of her child.Our role as health professionals is not just to treat our patients but to sound the alarm and advocate for change. Rightfully or not, our societal position gives our voices great credibility, and we shouldn't waste that.I regret not speaking up in Zimbabwe, and I've promised myself that as New York City's Health Commissioner, I will use every opportunity I have to sound the alarm and rally support for health equity. I will speak out against racism, and I hope you will join me, and I will join you when you speak out against sexism or any other form of inequality. It's time for us to rise up and collectively speak up about structural inequality. We don't have to have all the answers to call for change. We just need courage. The health of our patients, the health of us all, depends on it.()</t>
  </si>
  <si>
    <t>There are a few things that all of us need. We all need air to breathe. We need clean water to drink. We need food to eat. We need shelter and love. You know. Love is great, too. And we all need a safe place to pee.() Yeah?As a trans person who doesn't fit neatly into the gender binary, if I could change the world tomorrow to make it easier for me to navigate, the very first thing I would do is blink and create single stall, gender-neutral bathrooms in all public places.() Trans people and trans issues, they've been getting a lot of mainstream media attention lately. And this is a great and necessary thing, but most of that attention has been focused on a very few individuals, most of whom are kinda rich and pretty famous, and probably don't have to worry that much anymore about where they're going to pee in between classes at their community college, or where they're going to get changed into their gym strip at their public high school. Fame and money insulates these television star trans people from most of the everyday challenges that the rest of us have to tackle on a daily basis.Public bathrooms. They've been a problem for me since as far back as I can remember, first when I was just a little baby tomboy and then later as a masculine-appearing, predominantly estrogen-based organism.()Now, today as a trans person, public bathrooms and change rooms are where I am most likely to be questioned or harassed. I've often been verbally attacked behind their doors. I've been hauled out by security guards with my pants still halfway pulled up. I've been stared at, screamed at, whispered about, and one time I got smacked in the face by a little old lady's purse that from the looks of the shiner I took home that day I am pretty certain contained at least 70 dollars of rolled up small change and a large hard candy collection.()And I know what some of you are thinking, and you're mostly right. I can and do just use the men's room most of the time these days. But that doesn't solve my change room dilemmas, does it? And I shouldn't have to use the men's room because I'm not a man. I'm a trans person.And now we've got these fearmongering politicians that keep trying to pass these bathroom bills. Have you heard about these? They try to legislate to try and force people like myself to use the bathroom that they deem most appropriate according to the gender I was assigned at birth. And if these politicians ever get their way, in Arizona or California or Florida or just last week in Houston, Texas, or Ottawa, well then, using the men's room will not be a legal option for me either.And every time one of these politicians brings one of these bills to the table, I can't help but wonder, you know, just who will and exactly how would we go about enforcing laws like these. Right? Panty checks? Really. Genital inspections outside of bath change rooms at public pools? There's no legal or ethical or plausible way to enforce laws like these anyway. They exist only to foster fear and promote transphobia. They don't make anyone safer. But they do for sure make the world more dangerous for some of us.And meanwhile, our trans children suffer. They drop out of school, or they opt out of life altogether. Trans people, especially trans and gender-nonconforming youth face additional challenges when accessing pools and gyms, but also universities, hospitals, libraries. Don't even get me started on how they treat us in airports.If we don't move now to make sure that these places are truly open and accessible to everyone, then we just need to get honest and quit calling them public places. We need to just admit that they are really only open for people who fit neatly into one of two gender boxes, which I do not. I never have. And this starts very early.I know a little girl. She's the daughter of a friend of mine. She's a self-identified tomboy. I'm talking about cowboy boots and Caterpillar yellow toy trucks and bug jars, the whole nine yards. One time I asked her what her favorite color was. She told me, "Camouflage."()So that awesome little kid, she came home from school last October from her half day of preschool with soggy pants on because the other kids at school were harassing her when she tried to use the girls' bathroom. And the teacher had already instructed her to stay out of the boys' bathroom. And she had drank two glasses of that red juice at the Halloween party, and I mean, who can resist that red juice, right? It's so good. And she couldn't hold her pee any longer.Her and her classmates were four years old. They already felt empowered enough to police her use of the so-called public bathrooms. She was four years old. She had already been taught the brutal lesson that there was no bathroom door at preschool with a sign on it that welcomed people like her. She'd already learned that bathrooms were going to be a problem, and that problem started with her and was hers alone. So my friend asked me to talk to her little daughter, and I did. I wanted to tell her that me and her mom were going to march on down and talk to that school, and the problem was going to go away, but I knew that wasn't true. I wanted to tell her that it was all going to get better when she got older, but I couldn't. So I asked her to tell me the story of what had happened, asked her to tell me how it made her feel. "Mad and sad," she told me. So I told her that she wasn't alone and that it wasn't right what had happened to her, and then she asked me if I had ever peed in my pants before. I said yes, I had, but not for a really long time.()Which of course was a lie, because you know how you hit, like, 42 or 43, and sometimes you just, I don't know, you pee a little bit when you cough or sneeze, when you're running upstairs, or you're stretching. Don't lie. It happens. Right? She doesn't need to know that, I figure.()I told her, when you get older, your bladder is going to grow bigger, too. When you get old like me, you're going to be able to hold your pee for way longer, I promised her."Until you can get home?" she asked me.I said, "Yes, until you can get home." She seemed to take some comfort in that.So let's just build some single stall, gender-neutral bathrooms with a little bench for getting changed into your gym clothes. We can't change the world overnight for our children, but we can give them a safe and private place to escape that world, if only for just a minute. This we can do. So let's just do it.And if you are one of those people who is sitting out there right now already coming up with a list of reasons in your head why this is not a priority, or it's too expensive, or telling yourself that giving a trans person a safe place to pee or get changed in supports a lifestyle choice that you feel offends your morality, or your masculinity, or your religious beliefs, then let me just appeal to the part of your heart that probably, hopefully, does care about the rest of the population. If you can't bring yourself to care enough about people like me, then what about women and girls with body image issues? What about anyone with body image stuff going on? What about that boy at school who is a foot shorter than his classmates, whose voice still hasn't dropped yet? Hey? Oh, grade eight, what a cruel master you can be. Right? What about people with anxiety issues? What about people with disabilities or who need assistance in there? What about folks with bodies who, for whatever reason, don't fit into the mainstream idea of what a body should look like? How many of us still feel shy or afraid to disrobe in front of our peers, and how many of us allow that fear to keep us from something as important as physical exercise? Would all those people not benefit from these single stall facilities?We can't change transphobic minds overnight, but we can give everybody a place to get changed in so that we can all get to work making the world safer for all of us.Thank you for listening.()Thank you.()</t>
  </si>
  <si>
    <t>As a kid, I used to dream about the ocean. It was this wild place full of color and life, home to these alien-looking, fantastical creatures. I pictured big sharks ruling the food chain and saw graceful sea turtles dancing across coral reefs.As a marine biologist turned photographer, I've spent most of my career looking for places as magical as those I used to dream about when I was little. As you can see, I began exploring bodies of water at a fairly young age. But the first time I truly went underwater, I was about 10 years old. And I can still vividly remember furiously finning to reach this old, encrusted cannon on a shallow coral reef. And when I finally managed to grab hold of it, I looked up, and I was instantly surrounded by fish in all colors of the rainbow. That was the day I fell in love with the ocean.Thomas PeschakConservation PhotographerIn my 40 years on this planet, I've had the great privilege to explore some of its most incredible seascapes for National Geographic Magazine and the Save Our Seas Foundation. I've photographed everything from really, really big sharks to dainty ones that fit in the palm of your hand. I've smelled the fishy, fishy breath of humpback whales feeding just feet away from me in the cold seas off Canada's Great Bear Rainforest. And I've been privy to the mating rituals of green sea turtles in the Mozambique Channel.Everyone on this planet affects and is affected by the ocean. And the pristine seas I used to dream of as a child are becoming harder and harder to find. They are becoming more compressed and more threatened. As we humans continue to maintain our role as the leading predator on earth, I've witnessed and photographed many of these ripple effects firsthand. For a long time, I thought I had to shock my audience out of their indifference with disturbing images. And while this approach has merits, I have come full circle. I believe that the best way for me to effect change is to sell love. I guess I'm a matchmaker of sorts and as a photographer, I have the rare opportunity to reveal animals and entire ecosystems that lie hidden beneath the ocean's surface. You can't love something and become a champion for it if you don't know it exists. Uncovering this  that is the power of conservation photography.()I've visited hundreds of marine locations, but there are a handful of seascapes that have touched me incredibly deeply. The first time I experienced that kind of high was about 10 years ago, off South Africa's rugged, wild coast. And every June and July, enormous shoals of sardines travel northwards in a mass migration we call the Sardine Run. And boy, do those fish have good reason to run. In hot pursuit are hoards of hungry and agile predators. Common dolphins hunt together and they can separate some of the sardines from the main shoal and they create bait balls. They drive and trap the fish upward against the ocean surface and then they rush in to dine on this pulsating and movable feast. Close behind are sharks. Now, most people believe that sharks and dolphins are these mortal enemies, but during the Sardine Run, they actually coexist. In fact, dolphins actually help sharks feed more effectively. Without dolphins, the bait balls are more dispersed and sharks often end up with what I call a sardine donut, or a mouth full of water. Now, while I've had a few spicy moments with sharks on the sardine run, I know they don't see me as prey. However, I get bumped and tail-slapped just like any other guest at this rowdy, rowdy banquet.From the shores of Africa we travel east, across the vastness that is the Indian Ocean to the Maldives, an archipelago of coral islands. And during the stormy southwest monsoon, manta rays from all across the archipelago travel to a tiny speck in Baa Atoll called Hanifaru. Armies of crustaceans, most no bigger than the size of your pupils, are the mainstay of the manta ray's diet. When plankton concentrations become patchy, manta rays feed alone and they somersault themselves backwards again and again, very much like a puppy chasing its own tail.()However, when plankton densities increase, the mantas line up head-to-tail to form these long feeding chains, and any tasty morsel that escapes the first or second manta in line is surely to be gobbled up by the next or the one after. As plankton levels peak in the bay, the mantas swim closer and closer together in a unique behavior we call cyclone feeding. And as they swirl in tight formation, this multi-step column of mantas creates its own vortex, sucking in and delivering the plankton right into the mantas' cavernous mouths. The experience of diving amongst such masses of hundreds of rays is truly unforgettable.()When I first photographed Hanifaru, the site enjoyed no protection and was threatened by development. And working with NGOs like the Manta Trust, my images eventually helped Hanifaru become a marine-protected area. Now, fisherman from neighboring islands, they once hunted these manta rays to make traditional drums from their skins. Today, they are the most ardent conservation champions and manta rays earn the Maldivian economy in excess of 8 million dollars every single year.I have always wanted to travel back in time to an era where maps were mostly blank or they read, "There be dragons." And today, the closest I've come is visiting remote atolls in the western Indian Ocean. Far, far away from shipping lanes and fishing fleets, diving into these waters is a poignant reminder of what our oceans once looked like.Very few people have heard of Bassas da India, a tiny speck of coral in the Mozambique Channel. Its reef forms a protective outer barrier and the inner lagoon is a nursery ground for Galapagos sharks. These sharks are anything but shy, even during the day. I had a bit of a hunch that they'd be even bolder and more abundant at night.()Never before have I encountered so many sharks on a single coral outcrop. Capturing and sharing moments like this  that reminds me why I chose my path.Earlier this year, I was on assignment for National Geographic Magazine in Baja California. And about halfway down the peninsula on the Pacific side lies San Ignacio Lagoon, a critical calving ground for gray whales. For 100 years, this coast was the scene of a wholesale slaughter, where more than 20,000 gray whales were killed, leaving only a few hundred survivors. Today the descendents of these same whales nudge their youngsters to the surface to play and even interact with us.()This species truly has made a remarkable comeback.Now, on the other side of the peninsula lies Cabo Pulmo, a sleepy fishing village. Decades of overfishing had brought them close to collapse. In 1995, local fisherman convinced the authorities to proclaim their waters a marine reserve. But what happened next was nothing short of miraculous. In 2005, after only a single decade of protection, scientists measured the largest recovery of fish ever recorded.But don't take my word for it  come with me. On a single breath, swim with me in deep, into one of the largest and densest schools of fish I have ever encountered.()We all have the ability to be creators of hope. And through my photography, I want to pass on the message that it is not too late for our oceans. And particularly, I want to focus on nature's resilience in the face of 7.3 billion people.My hope is that in the future, I will have to search much, much harder to make photographs like this, while creating images that showcase our respectful coexistence with the ocean. Those will hopefully become an everyday occurrence for me.To thrive and survive in my profession, you really have to be a hopeless optimist. And I always operate on the assumption that the next great picture that will effect change is right around the corner, behind the next coral head, inside the next lagoon or possibly, in the one after it.()</t>
  </si>
  <si>
    <t>I'm a textile artist most widely known for starting the yarn bombing movement. Yarn bombing is when you take knitted or crocheted material out into the urban environment, graffiti-style  or, more specifically, without permission and unsanctioned.But when I started this over 10 years ago, I didn't have a word for it, I didn't have any ambitious notions about it, I had no visions of grandeur. All I wanted to see was something warm and fuzzy and human-like on the cold, steel, gray facade that I looked at everyday.So I wrapped the door handle. I call this the Alpha Piece. Little did I know that this tiny piece would change the course of my life.So clearly the reaction was interesting. It intrigued me and I thought, "What else could I do?" Could I do something in the public domain that would get the same reaction? So I wrapped the stop sign pole near my house. The reaction was wild. People would park their cars and get out of their cars and stare at it, and scratch their heads and stare at it, and take pictures of it and take pictures next to it, and all of that was really exciting to me and I wanted to do every stop sign pole in the neighborhood. And the more that I did, the stronger the reaction.So at this point I'm smitten. I'm hooked. This was all seductive. I found my new passion and the urban environment was my playground.So this is some of my early work. I was very curious about this idea of enhancing the ordinary, the mundane, even the ugly, and not taking away its identity or its functionality but just giving it a well-tailored suit out of knitting. And this was fun for me. It was really fun to take inanimate objects and have them come to life.So ... I think we all see the humor in this, but ()I was at a point where I wanted to take it seriously. I wanted to analyze it. I wanted to know why I was letting this take over my life, why I was passionate about it, why were other people reacting so strongly to it. And I realized something. We all live in this fast-paced, digital world, but we still crave and desire something that's relatable.I think we've all become desensitized by our overdeveloped cities that we live in, and billboards and advertisements, and giant parking lots, and we don't even complain about that stuff anymore. So when you stumble upon a stop sign pole that's wrapped in knitting and it seems so out of place and then gradually  weirdly  you find a connection to it, that is the moment. That is the moment I love and that is the moment I love to share with others.So at this point, my curiosity grew. It went from the fire hydrants and the stop sign poles to what else can I do with this material. Can I do something big and large-scale and insurmountable?So that's when the bus happened. This was a real game changer for me. I'll always have a soft spot in my heart for this one.At this point, people were recognizing my work but there wasn't much out there that was wrapped in knitting that was large-scale, and this definitely was the first city bus to be wrapped in knitting.So at this point, I'm experiencing, or I'm witnessing something interesting. I may have started yarn bombing but I certainly don't own it anymore. It had reached global status. People from all over the world were doing this. And I know this because I would travel to certain parts of the world that I'd never been to, and I'd stumble upon a stop sign pole and I knew I didn't wrap it.So as I pursued my own goals with my art  this is a lot of my recent work  so was yarn bombing. Yarn bombing was also growing. And that experience showed me the hidden power of this craft and showed me that there was this common language I had with the rest of the world. It was through this granny hobby  this unassuming hobby  that I found commonality with people that I never thought I'd have a connection with.So as I tell my story today, I'd also like to convey to you that hidden power can be found in the most unassuming places, and we all possess skills that are just waiting to be discovered.If you think about our hands, these tools that are connected to us, and what they're capable of doing  building houses and furniture, and painting giant murals  and most of the time we hold a controller or a cell phone. And I'm totally guilty of this as well. But if you think about it, what would happen if you put those things down? What would you make? What would you create with your own hands?A lot of people think that I am a master knitter but I actually couldn't knit a sweater to save my life. But I did something interesting with knitting that had never been done before.I also wasn't "supposed to be" an artist in the sense that I wasn't formally trained to do this  I'm a math major actually. So I didn't think this was in the cards for me, but I also know that I didn't stumble upon this. And when this happened to me, I held on tight, I fought for it and I'm proud to say that I am a working artist today.So as we ponder the future, know that your future might not be so seamless. And one day, you might be as bored as I was and knit a door handle to change your world forever.Thank you.()</t>
  </si>
  <si>
    <t>So you go to the doctor and get some tests. The doctor determines that you have high cholesterol and you would benefit from medication to treat it. So you get a pillbox. You have some confidence, your physician has some confidence that this is going to work. The company that invented it did a lot of studies, submitted it to the FDA. They studied it very carefully, skeptically, they approved it. They have a rough idea of how it works, they have a rough idea of what the side effects are. It should be OK. You have a little more of a conversation with your physician and the physician is a little worried because you've been blue, haven't felt like yourself, you haven't been able to enjoy things in life quite as much as you usually do. Your physician says, "You know, I think you have some depression. I'm going to have to give you another pill."So now we're talking about two medications. This pill also  millions of people have taken it, the company did studies, the FDA looked at it  all good. Think things should go OK. Think things should go OK. Well, wait a minute. How much have we studied these two together?Well, it's very hard to do that. In fact, it's not traditionally done. We totally depend on what we call "post-marketing surveillance," after the drugs hit the market. How can we figure out if bad things are happening between two medications? Three? Five? Seven? Ask your favorite person who has several diagnoses how many medications they're on.Why do I care about this problem? I care about it deeply. I'm an informatics and data science guy and really, in my opinion, the only hope  only hope  to understand these interactions is to leverage lots of different sources of data in order to figure out when drugs can be used together safely and when it's not so safe.So let me tell you a data science story. And it begins with my student Nick. Let's call him "Nick," because that's his name.()Nick was a young student. I said, "You know, Nick, we have to understand how drugs work and how they work together and how they work separately, and we don't have a great understanding. But the FDA has made available an amazing database. It's a database of adverse events. They literally put on the web  publicly available, you could all download it right now  hundreds of thousands of adverse event reports from patients, doctors, companies, pharmacists. And these reports are pretty simple: it has all the diseases that the patient has, all the drugs that they're on, and all the adverse events, or side effects, that they experience. It is not all of the adverse events that are occurring in America today, but it's hundreds and hundreds of thousands of drugs.So I said to Nick, "Let's think about glucose. Glucose is very important, and we know it's involved with diabetes. Let's see if we can understand glucose response. I sent Nick off. Nick came back."Russ," he said, "I've created a classifier that can look at the side effects of a drug based on looking at this database, and can tell you whether that drug is likely to change glucose or not."He did it. It was very simple, in a way. He took all the drugs that were known to change glucose and a bunch of drugs that don't change glucose, and said, "What's the difference in their side effects? Differences in fatigue? In appetite? In urination habits?" All those things conspired to give him a really good predictor. He said, "Russ, I can predict with 93 percent accuracy when a drug will change glucose."I said, "Nick, that's great." He's a young student, you have to build his confidence. "But Nick, there's a problem. It's that every physician in the world knows all the drugs that change glucose, because it's core to our practice. So it's great, good job, but not really that interesting, definitely not publishable."()He said, "I know, Russ. I thought you might say that." Nick is smart. "I thought you might say that, so I did one other experiment. I looked at people in this database who were on two drugs, and I looked for signals similar, glucose-changing signals, for people taking two drugs, where each drug alone did not change glucose, but together I saw a strong signal."And I said, "Oh! You're clever. Good idea. Show me the list." And there's a bunch of drugs, not very exciting. But what caught my eye was, on the list there were two drugs: paroxetine, or Paxil, an antidepressant; and pravastatin, or Pravachol, a cholesterol medication.And I said, "Huh. There are millions of Americans on those two drugs." In fact, we learned later, 15 million Americans on paroxetine at the time, 15 million on pravastatin, and a million, we estimated, on both. So that's a million people who might be having some problems with their glucose if this machine-learning mumbo jumbo that he did in the FDA database actually holds up. But I said, "It's still not publishable, because I love what you did with the mumbo jumbo, with the machine learning, but it's not really standard-of-proof evidence that we have." So we have to do something else. Let's go into the Stanford electronic medical record. We have a copy of it that's OK for research, we removed identifying information. And I said, "Let's see if people on these two drugs have problems with their glucose."Now there are thousands and thousands of people in the Stanford medical records that take paroxetine and pravastatin. But we needed special patients. We needed patients who were on one of them and had a glucose measurement, then got the second one and had another glucose measurement, all within a reasonable period of time  something like two months. And when we did that, we found 10 patients. However, eight out of the 10 had a bump in their glucose when they got the second P  we call this P and P  when they got the second P. Either one could be first, the second one comes up, glucose went up 20 milligrams per deciliter. Just as a reminder, you walk around normally, if you're not diabetic, with a glucose of around 90. And if it gets up to 120, 125, your doctor begins to think about a potential diagnosis of diabetes. So a 20 bump  pretty significant.I said, "Nick, this is very cool. But, I'm sorry, we still don't have a paper, because this is 10 patients and  give me a break  it's not enough patients."So we said, what can we do? And we said, let's call our friends at Harvard and Vanderbilt, who also  Harvard in Boston, Vanderbilt in Nashville, who also have electronic medical records similar to ours. Let's see if they can find similar patients with the one P, the other P, the glucose measurements in that range that we need.God bless them, Vanderbilt in one week found 40 such patients, same trend. Harvard found 100 patients, same trend. So at the end, we had 150 patients from three diverse medical centers that were telling us that patients getting these two drugs were having their glucose bump somewhat significantly.More interestingly, we had left out diabetics, because diabetics already have messed up glucose. When we looked at the glucose of diabetics, it was going up 60 milligrams per deciliter, not just 20. This was a big deal, and we said, "We've got to publish this." We submitted the paper. It was all data evidence, data from the FDA, data from Stanford, data from Vanderbilt, data from Harvard. We had not done a single real experiment.But we were nervous. So Nick, while the paper was in review, went to the lab. We found somebody who knew about lab stuff. I don't do that. I take care of patients, but I don't do pipettes. They taught us how to feed mice drugs. We took mice and we gave them one P, paroxetine. We gave some other mice pravastatin. And we gave a third group of mice both of them. And lo and behold, glucose went up 20 to 60 milligrams per deciliter in the mice.So the paper was accepted based on the informatics evidence alone, but we added a little note at the end, saying, oh by the way, if you give these to mice, it goes up.That was great, and the story could have ended there. But I still have six and a half minutes.()So we were sitting around thinking about all of this, and I don't remember who thought of it, but somebody said, "I wonder if patients who are taking these two drugs are noticing side effects of hyperglycemia. They could and they should. How would we ever determine that?"We said, well, what do you do? You're taking a medication, one new medication or two, and you get a funny feeling. What do you do? You go to Google and type in the two drugs you're taking or the one drug you're taking, and you type in "side effects." What are you experiencing? So we said OK, let's ask Google if they will share their search logs with us, so that we can look at the search logs and see if patients are doing these kinds of searches. Google, I am sorry to say, denied our request. So I was bummed. I was at a dinner with a colleague who works at Microsoft Research and I said, "We wanted to do this study, Google said no, it's kind of a bummer." He said, "Well, we have the Bing searches."()Yeah. That's great. Now I felt like I was ()I felt like I was talking to Nick again. He works for one of the largest companies in the world, and I'm already trying to make him feel better. But he said, "No, Russ  you might not understand. We not only have Bing searches, but if you use Internet Explorer to do searches at Google, Yahoo, Bing, any ... Then, for 18 months, we keep that data for research purposes only." I said, "Now you're talking!" This was Eric Horvitz, my friend at Microsoft.So we did a study where we defined 50 words that a regular person might type in if they're having hyperglycemia, like "fatigue," "loss of appetite," "urinating a lot," "peeing a lot"  forgive me, but that's one of the things you might type in. So we had 50 phrases that we called the "diabetes words." And we did first a baseline. And it turns out that about .5 to one percent of all searches on the Internet involve one of those words. So that's our baseline rate. If people type in "paroxetine" or "Paxil"  those are synonyms  and one of those words, the rate goes up to about two percent of diabetes-type words, if you already know that there's that "paroxetine" word. If it's "pravastatin," the rate goes up to about three percent from the baseline. If both "paroxetine" and "pravastatin" are present in the query, it goes up to 10 percent, a huge three- to four-fold increase in those searches with the two drugs that we were interested in, and diabetes-type words or hyperglycemia-type words.We published this, and it got some attention. The reason it deserves attention is that patients are telling us their side effects indirectly through their searches. We brought this to the attention of the FDA. They were interested. They have set up social media surveillance programs to collaborate with Microsoft, which had a nice infrastructure for doing this, and others, to look at Twitter feeds, to look at Facebook feeds, to look at search logs, to try to see early signs that drugs, either individually or together, are causing problems.What do I take from this? Why tell this story? Well, first of all, we have now the promise of big data and medium-sized data to help us understand drug interactions and really, fundamentally, drug actions. How do drugs work? This will create and has created a new ecosystem for understanding how drugs work and to optimize their use. Nick went on; he's a professor at Columbia now. He did this in his PhD for hundreds of pairs of drugs. He found several very important interactions, and so we replicated this and we showed that this is a way that really works for finding drug-drug interactions.However, there's a couple of things. We don't just use pairs of drugs at a time. As I said before, there are patients on three, five, seven, nine drugs. Have they been studied with respect to their nine-way interaction? Yes, we can do pair-wise, A and B, A and C, A and D, but what about A, B, C, D, E, F, G all together, being taken by the same patient, perhaps interacting with each other in ways that either makes them more effective or less effective or causes side effects that are unexpected? We really have no idea. It's a blue sky, open field for us to use data to try to understand the interaction of drugs.Two more lessons: I want you to think about the power that we were able to generate with the data from people who had volunteered their adverse reactions through their pharmacists, through themselves, through their doctors, the people who allowed the databases at Stanford, Harvard, Vanderbilt, to be used for research. People are worried about data. They're worried about their privacy and security  they should be. We need secure systems. But we can't have a system that closes that data off, because it is too rich of a source of inspiration, innovation and discovery for new things in medicine.And the final thing I want to say is, in this case we found two drugs and it was a little bit of a sad story. The two drugs actually caused problems. They increased glucose. They could throw somebody into diabetes who would otherwise not be in diabetes, and so you would want to use the two drugs very carefully together, perhaps not together, make different choices when you're prescribing. But there was another possibility. We could have found two drugs or three drugs that were interacting in a beneficial way. We could have found new effects of drugs that neither of them has alone, but together, instead of causing a side effect, they could be a new and novel treatment for diseases that don't have treatments or where the treatments are not effective. If we think about drug treatment today, all the major breakthroughs  for HIV, for tuberculosis, for depression, for diabetes  it's always a cocktail of drugs.And so the upside here, and the subject for a different TED Talk on a different day, is how can we use the same data sources to find good effects of drugs in combination that will provide us new treatments, new insights into how drugs work and enable us to take care of our patients even better?Thank you very much.()</t>
  </si>
  <si>
    <t>There are times when I feel really quite ashamed to be a European. In the last year, more than a million people arrived in Europe in need of our help, and our response, frankly, has been pathetic.There are just so many contradictions. We mourn the tragic death of two-year-old Alan Kurdi, and yet, since then, more than 200 children have subsequently drowned in the Mediterranean. We have international treaties that recognize that refugees are a shared responsibility, and yet we accept that tiny Lebanon hosts more Syrians than the whole of Europe combined. We lament the existence of human smugglers, and yet we make that the only viable route to seek asylum in Europe. We have labor shortages, and yet we exclude people who fit our economic and demographic needs from coming to Europe. We proclaim our liberal values in opposition to fundamentalist Islam, and yet  we have repressive policies that detain child asylum seekers, that separate children from their families, and that seize property from refugees.What are we doing? How has the situation come to this, that we've adopted such an inhumane response to a humanitarian crisis?I don't believe it's because people don't care, or at least I don't want to believe it's because people don't care. I believe it's because our politicians lack a vision, a vision for how to adapt an international refugee system created over 50 years ago for a changing and globalized world. And so what I want to do is take a step back and ask two really fundamental questions, the two questions we all need to ask. First, why is the current system not working? And second, what can we do to fix it?So the modern refugee regime was created in the aftermath of the Second World War by these guys. Its basic aim is to ensure that when a state fails, or worse, turns against its own people, people have somewhere to go, to live in safety and dignity until they can go home. It was created precisely for situations like the situation we see in Syria today. Through an international convention signed by 147 governments, the 1951 Convention on the Status of Refugees, and an international organization, UNHCR, states committed to reciprocally admit people onto their territory who flee conflict and persecution.But today, that system is failing. In theory, refugees have a right to seek asylum. In practice, our immigration policies block the path to safety. In theory, refugees have a right to a pathway to integration, or return to the country they've come from. But in practice, they get stuck in almost indefinite limbo. In theory, refugees are a shared global responsibility. In practice, geography means that countries proximate the conflict take the overwhelming majority of the world's refugees. The system isn't broken because the rules are wrong. It's that we're not applying them adequately to a changing world, and that's what we need to reconsider.So I want to explain to you a little bit about how the current system works. How does the refugee regime actually work? But not from a top-down institutional perspective, rather from the perspective of a refugee. So imagine a Syrian woman. Let's call her Amira. And Amira to me represents many of the people I've met in the region. Amira, like around 25 percent of the world's refugees, is a woman with children, and she can't go home because she comes from this city that you see before you, Homs, a once beautiful and historic city now under rubble. And so Amira can't go back there. But Amira also has no hope of resettlement to a third country, because that's a lottery ticket only available to less than one percent of the world's refugees.So Amira and her family face an almost impossible choice. They have three basic options. The first option is that Amira can take her family to a camp. In the camp, she might get assistance, but there are very few prospects for Amira and her family. Camps are in bleak, arid locations, often in the desert. In the Zaatari refugee camp in Jordan, you can hear the shells across the border in Syria at nighttime. There's restricted economic activity. Education is often of poor quality. And around the world, some 80 percent of refugees who are in camps have to stay for at least five years. It's a miserable existence, and that's probably why, in reality, only nine percent of Syrians choose that option.Alternatively, Amira can head to an urban area in a neighboring country, like Amman or Beirut. That's an option that about 75 percent of Syrian refugees have taken. But there, there's great difficulty as well. Refugees in such urban areas don't usually have the right to work. They don't usually get significant access to assistance. And so when Amira and her family have used up their basic savings, they're left with very little and likely to face urban destitution.So there's a third alternative, and it's one that increasing numbers of Syrians are taking. Amira can seek some hope for her family by risking their lives on a dangerous and perilous journey to another country, and it's that which we're seeing in Europe today.Around the world, we present refugees with an almost impossible choice between three options: encampment, urban destitution and dangerous journeys. For refugees, that choice is the global refugee regime today. But I think it's a false choice. I think we can reconsider that choice. The reason why we limit those options is because we think that those are the only options that are available to refugees, and they're not. Politicians frame the issue as a zero-sum issue, that if we benefit refugees, we're imposing costs on citizens. We tend to have a collective assumption that refugees are an inevitable cost or burden to society. But they don't have to. They can contribute.So what I want to argue is there are ways in which we can expand that choice set and still benefit everyone else: the host states and communities, our societies and refugees themselves. And I want to suggest four ways we can transform the paradigm of how we think about refugees. All four ways have one thing in common: they're all ways in which we take the opportunities of globalization, mobility and markets, and update the way we think about the refugee issue.The first one I want to think about is the idea of enabling environments, and it starts from a very basic recognition that refugees are human beings like everyone else, but they're just in extraordinary circumstances. Together with my colleagues in Oxford, we've embarked on a research project in Uganda looking at the economic lives of refugees. We chose Uganda not because it's representative of all host countries. It's not. It's exceptional. Unlike most host countries around the world, what Uganda has done is give refugees economic opportunity. It gives them the right to work. It gives them freedom of movement. And the results of that are extraordinary both for refugees and the host community. In the capital city, Kampala, we found that 21 percent of refugees own a business that employs other people, and 40 percent of those employees are nationals of the host country. In other words, refugees are making jobs for citizens of the host country. Even in the camps, we found extraordinary examples of vibrant, flourishing and entrepreneurial businesses.For example, in a settlement called Nakivale, we found examples of Congolese refugees running digital music exchange businesses. We found a Rwandan who runs a business that's available to allow the youth to play computer games on recycled games consoles and recycled televisions. Against the odds of extreme constraint, refugees are innovating, and the gentleman you see before you is a Congolese guy called Demou-Kay. Demou-Kay arrived in the settlement with very little, but he wanted to be a filmmaker. So with friends and colleagues, he started a community radio station, he rented a video camera, and he's now making films. He made two documentary films with and for our team, and he's making a successful business out of very little. It's those kinds of examples that should guide our response to refugees. Rather than seeing refugees as inevitably dependent upon humanitarian assistance, we need to provide them with opportunities for human flourishing.Yes, clothes, blankets, shelter, food are all important in the emergency phase, but we need to also look beyond that. We need to provide opportunities to connectivity, electricity, education, the right to work, access to capital and banking. All the ways in which we take for granted that we are plugged in to the global economy can and should apply to refugees.The second idea I want to discuss is economic zones. Unfortunately, not every host country in the world takes the approach Uganda has taken. Most host countries don't open up their economies to refugees in the same way. But there are still pragmatic alternative options that we can use.Last April, I traveled to Jordan with my colleague, the development economist Paul Collier, and we brainstormed an idea while we were there with the international community and the government, an idea to bring jobs to Syrians while supporting Jordan's national development strategy. The idea is for an economic zone, one in which we could potentially integrate the employment of refugees alongside the employment of Jordanian host nationals. And just 15 minutes away from the Zaatari refugee camp, home to 83,000 refugees, is an existing economic zone called the King Hussein Bin Talal Development Area. The government has spent over a hundred million dollars connecting it to the electricity grid, connecting it to the road network, but it lacked two things: access to labor and inward investment. So what if refugees were able to work there rather than being stuck in camps, able to support their families and develop skills through vocational training before they go back to Syria? We recognized that that could benefit Jordan, whose development strategy requires it to make the leap as a middle income country to manufacturing. It could benefit refugees, but it could also contribute to the postconflict reconstruction of Syria by recognizing that we need to incubate refugees as the best source of eventually rebuilding Syria.We published the idea in the journal Foreign Affairs. King Abdullah has picked up on the idea. It was announced at the London Syria Conference two weeks ago, and a pilot will begin in the summer.()The third idea that I want to put to you is preference matching between states and refugees to lead to the kinds of happy outcomes you see here in the selfie featuring Angela Merkel and a Syrian refugee. What we rarely do is ask refugees what they want, where they want to go, but I'd argue we can do that and still make everyone better off. The economist Alvin Roth has developed the idea of matching markets, ways in which the preference ranking of the parties shapes an eventual match. My colleagues Will Jones and Alex Teytelboym have explored ways in which that idea could be applied to refugees, to ask refugees to rank their preferred destinations, but also allow states to rank the types of refugees they want on skills criteria or language criteria and allow those to match. Now, of course you'd need to build in quotas on things like diversity and vulnerability, but it's a way of increasing the possibilities of matching. The matching idea has been successfully used to match, for instance, students with university places, to match kidney donors with patients, and it underlies the kind of algorithms that exist on dating websites. So why not apply that to give refugees greater choice?It could also be used at the national level, where one of the great challenges we face is to persuade local communities to accept refugees. And at the moment, in my country, for instance, we often send engineers to rural areas and farmers to the cities, which makes no sense at all. So matching markets offer a potential way to bring those preferences together and listen to the needs and demands of the populations that host and the refugees themselves.The fourth idea I want to put to you is of humanitarian visas. Much of the tragedy and chaos we've seen in Europe was entirely avoidable. It stems from a fundamental contradiction in Europe's asylum policy, which is the following: that in order to seek asylum in Europe, you have to arrive spontaneously by embarking on those dangerous journeys that I described. But why should those journeys be necessary in an era of the budget airline and modern consular capabilities? They're completely unnecessary journeys, and last year, they led to the deaths of over 3,000 people on Europe's borders and within European territory.If refugees were simply allowed to travel directly and seek asylum in Europe, we would avoid that, and there's a way of doing that through something called a humanitarian visa, that allows people to collect a visa at an embassy or a consulate in a neighboring country and then simply pay their own way through a ferry or a flight to Europe. It costs around a thousand euros to take a smuggler from Turkey to the Greek islands. It costs 200 euros to take a budget airline from Bodrum to Frankfurt. If we allowed refugees to do that, it would have major advantages. It would save lives, it would undercut the entire market for smugglers, and it would remove the chaos we see from Europe's front line in areas like the Greek islands. It's politics that prevents us doing that rather than a rational solution.And this is an idea that has been applied. Brazil has adopted a pioneering approach where over 2,000 Syrians have been able to get humanitarian visas, enter Brazil, and claim refugee status on arrival in Brazil. And in that scheme, every Syrian who has gone through it has received refugee status and been recognized as a genuine refugee.There is a historical precedent for it as well. Between 1922 and 1942, these Nansen passports were used as travel documents to allow 450,000 Assyrians, Turks and Chechens to travel across Europe and claim refugee status elsewhere in Europe. And the Nansen International Refugee Office received the Nobel Peace Prize in recognition of this being a viable strategy.So all four of these ideas that I've presented you are ways in which we can expand Amira's choice set. They're ways in which we can have greater choice for refugees beyond those basic, impossible three options I explained to you and still leave others better off.In conclusion, we really need a new vision, a vision that enlarges the choices of refugees but recognizes that they don't have to be a burden. There's nothing inevitable about refugees being a cost. Yes, they are a humanitarian responsibility, but they're human beings with skills, talents, aspirations, with the ability to make contributions  if we let them.In the new world, migration is not going to go away. What we've seen in Europe will be with us for many years. People will continue to travel, they'll continue to be displaced, and we need to find rational, realistic ways of managing this  not based on the old logics of humanitarian assistance, not based on logics of charity, but building on the opportunities offered by globalization, markets and mobility. I'd urge you all to wake up and urge our politicians to wake up to this challenge.Thank you very much.()</t>
  </si>
  <si>
    <t>Today I wanted to  well, this morning  I want to talk about the future of human-driven transportation; about how we can cut congestion, pollution and parking by getting more people into fewer cars; and how we can do it with the technology that's in our pockets. And yes, I'm talking about smartphones ... not self-driving cars.But to get started we've got to go back over 100 years. Because it turns out there was an Uber way before Uber. And if it had survived, the future of transportation would probably already be here.So let me introduce you to the jitney. In 1914 it was created or invented by a guy named LP Draper. He was a car salesman from LA, and he had an idea. Well, he was cruising around downtown Los Angeles, my hometown, and he saw trolleys with long lines of people trying to get to where they wanted to go. He said, well, why don't I just put a sign on my car that takes people wherever they want to go for a jitney  that was slang for a nickel.And so people jumped on board, and not just in Los Angeles but across the country. And within one year, by 1915, there were 50,000 rides per day in Seattle, 45,000 rides per day in Kansas and 150,000 rides per day in Los Angeles. To give you some perspective, Uber in Los Angeles is doing 157,000 rides per day, today ... 100 years later.And so these are the trolley guys, the existing transportation monopoly at the time. They were clearly not happy about the jitney juggernaut. And so they got to work and they went to cities across the country and got regulations put in place to slow down the growth of the jitney.And there were all kinds of regulations. There were licenses  often they were pricey. In some cities, if you were a jitney driver, you were required to be in the jitney for 16 hours a day. In other cities, they required two jitney drivers for one jitney. But there was a really interesting regulation which was they had to put a backseat light  install it in every Jitney  to stop a new pernicious innovation which they called spooning.()All right. So what happened? Well, within a year this thing had taken off. But the jitney, by 1919, was regulated completely out of existence.That's unfortunate ... because, well, when you can't share a car, then you have to own one. And car ownership skyrocketed and it's no wonder that by 2007, there was a car for every man, woman and child in the United States. And that phenomenon had gone global. In China by 2011, there were more car sales happening in China than in the US.Now, all this private ownership of course had a public cost. In the US, we spend 7 billion hours a year, wasted, sitting in traffic. 160 billion dollars in lost productivity, of course also sitting in traffic, and one-fifth of all of our carbon footprint is spewed out in the air by those cars that we're sitting in.Now, that's only four percent of our problem though. Because if you have to own a car then that means 96 percent of the time your car is sitting idle. And so, up to 30 percent of our land and our space is used storing these hunks of steel. We even have skyscrapers built for cars. That's the world we live in today.Now, cities have been dealing with this problem for decades. It's called mass transit. And even in a city like New York City, one of the most densely populated in the world and one of the most sophisticated mass transit systems in the world, there are still 2.5 million cars that go over those bridges every day. Why is that? Well, it's because mass transit hasn't yet figured out how to get to everybody's doorstep. And so back in San Francisco, where I live, the situation's much worse, in fact, much worse around the world.And so the beginning of Uber in 2010 was  well, we just wanted to push a button and get a ride. We didn't have any grand ambitions. But it just turned out that lots of people wanted to push a button and get a ride, and ultimately what we started to see was a lot of duplicate rides. We saw a lot of people pushing the same button at the same time going essentially to the same place.And so we started thinking about, well, how do we make those two trips and turn them into one. Because if we did, that ride would be a lot cheaper  up to 50 percent cheaper  and of course for the city you've got a lot more people and a lot fewer cars.And so the big question for us was: would it work? Could you have a cheaper ride cheap enough that people would be willing to share it? And the answer, fortunately, is a resounding yes.In San Francisco, before uberPOOL, we had  well, everybody would take their car wherever the heck they wanted. And the bright colors is where we have the most cars. And once we introduced uberPOOL, well, you see there's not as many bright colors. More people getting around the city in fewer cars, taking cars off the road. It looks like uberPOOL is working.And so we rolled it out in Los Angeles eight months ago. And since then, we've taken 7.9 million miles off the roads and we've taken 1.4 thousand metric tons of CO2 out of the air. But the part that I'm really ()But my favorite statistic  remember, I'm from LA, I spent years of my life sitting behind the wheel, going, "How do we fix this?"  my favorite part is that eight months later, we have added 100,000 new people that are carpooling every week.Now, in China everything is supersized, and so we're doing 15 million uberPOOL trips per month, that's 500,000 per day. And of course we're seeing that exponential growth happen. In fact, we're seeing it in LA, too. And when I talk to my team, we don't talk about, "Hey, well, 100,000 people carpooling every week and we're done." How do we get that to a million? And in China, well, that could be several million.And so uberPOOL is a very great solution for urban carpooling. But what about the suburbs?This is the street where I grew up in Los Angeles, it's actually a suburb called Northridge, California, and, well  look, those mailboxes, they kind of just go on forever. And every morning at about the same time, cars roll of out their driveway, most of them, one person in the car, and they go to work, they go to their place of work. So the question for us is: well, how do we turn all of these commuter cars  and literally there's tens of millions of them  how do we turn all these commuter cars into shared cars?Well, we have something for this that we recently launched called uberCOMMUTE. You get up in the morning, get ready for work, get your coffee, go to your car and you light up the Uber app, and all of a sudden, you become an Uber driver. And we'll match you up with one of your neighbors on your way to work and it's a really great thing.There's just one hitch ... it's called regulation. So 54 cents a mile, what is that? Well, that is what the US government has determined that the cost of owning a car is per mile. You can pick up anybody in the United States and take them wherever they want to go at a moment's notice, for 54 cents a mile or less. But if you charge 60 cents a mile, you're a criminal. But what if for 60 cents a mile we could get half a million more people carpooling in Los Angeles? And what if at 60 cents a mile we could get 50 million people carpooling in the United States? If we could, it's obviously something we should do.And so it goes back to the lesson of the jitney. If by 1915 this thing was taking off, imagine without the regulations that happened, if that thing could just keep going. How would our cities be different today? Would we have parks in the place of parking lots? Well, we lost that chance. But technology has given us another opportunity.Now, I'm as excited as anybody else about self-driving cars but do we have to really wait five, 10 or even 20 years to make our new cities a reality? With the technology in our pockets today, and a little smart regulation, we can turn every car into a shared car, and we can reclaim our cities starting today.Thank you.()</t>
  </si>
  <si>
    <t>So a few years ago, I did something really brave, or some would say really stupid. I ran for Congress.For years, I had existed safely behind the scenes in politics as a fundraiser, as an organizer, but in my heart, I always wanted to run. The sitting congresswoman had been in my district since 1992. She had never lost a race, and no one had really even run against her in a Democratic primary. But in my mind, this was my way to make a difference, to disrupt the status quo. The polls, however, told a very different story. My pollsters told me that I was crazy to run, that there was no way that I could win.But I ran anyway, and in 2012, I became an upstart in a New York City congressional race. I swore I was going to win. I had the endorsement from the New York Daily News, the Wall Street Journal snapped pictures of me on election day, and CNBC called it one of the hottest races in the country. I raised money from everyone I knew, including Indian aunties that were just so happy an Indian girl was running. But on election day, the polls were right, and I only got 19 percent of the vote, and the same papers that said I was a rising political star now said I wasted 1.3 million dollars on 6,321 votes. Don't do the math. It was humiliating.Now, before you get the wrong idea, this is not a talk about the importance of failure. Nor is it about leaning in. I tell you the story of how I ran for Congress because I was 33 years old and it was the first time in my entire life that I had done something that was truly brave, where I didn't worry about being perfect.And I'm not alone: so many women I talk to tell me that they gravitate towards careers and professions that they know they're going to be great in, that they know they're going to be perfect in, and it's no wonder why. Most girls are taught to avoid risk and failure. We're taught to smile pretty, play it safe, get all A's. Boys, on the other hand, are taught to play rough, swing high, crawl to the top of the monkey bars and then just jump off headfirst. And by the time they're adults, whether they're negotiating a raise or even asking someone out on a date, they're habituated to take risk after risk. They're rewarded for it. It's often said in Silicon Valley, no one even takes you seriously unless you've had two failed start-ups. In other words, we're raising our girls to be perfect, and we're raising our boys to be brave.Some people worry about our federal deficit, but I, I worry about our bravery deficit. Our economy, our society, we're just losing out because we're not raising our girls to be brave. The bravery deficit is why women are underrepresented in STEM, in C-suites, in boardrooms, in Congress, and pretty much everywhere you look.In the 1980s, psychologist Carol Dweck looked at how bright fifth graders handled an assignment that was too difficult for them. She found that bright girls were quick to give up. The higher the IQ, the more likely they were to give up. Bright boys, on the other hand, found the difficult material to be a challenge. They found it energizing. They were more likely to redouble their efforts.What's going on? Well, at the fifth grade level, girls routinely outperform boys in every subject, including math and science, so it's not a question of ability. The difference is in how boys and girls approach a challenge. And it doesn't just end in fifth grade. An HP report found that men will apply for a job if they meet only 60 percent of the qualifications, but women, women will apply only if they meet 100 percent of the qualifications. 100 percent. This study is usually invoked as evidence that, well, women need a little more confidence. But I think it's evidence that women have been socialized to aspire to perfection, and they're overly cautious.()And even when we're ambitious, even when we're leaning in, that socialization of perfection has caused us to take less risks in our careers. And so those 600,000 jobs that are open right now in computing and tech, women are being left behind, and it means our economy is being left behind on all the innovation and problems women would solve if they were socialized to be brave instead of socialized to be perfect.()So in 2012, I started a company to teach girls to code, and what I found is that by teaching them to code I had socialized them to be brave. Coding, it's an endless process of trial and error, of trying to get the right command in the right place, with sometimes just a semicolon making the difference between success and failure. Code breaks and then it falls apart, and it often takes many, many tries until that magical moment when what you're trying to build comes to life. It requires perseverance. It requires imperfection.We immediately see in our program our girls' fear of not getting it right, of not being perfect. Every Girls Who Code teacher tells me the same story. During the first week, when the girls are learning how to code, a student will call her over and she'll say, "I don't know what code to write." The teacher will look at her screen, and she'll see a blank text editor. If she didn't know any better, she'd think that her student spent the past 20 minutes just staring at the screen. But if she presses undo a few times, she'll see that her student wrote code and then deleted it. She tried, she came close, but she didn't get it exactly right. Instead of showing the progress that she made, she'd rather show nothing at all. Perfection or bust.It turns out that our girls are really good at coding, but it's not enough just to teach them to code.My friend Lev Brie, who is a professor at the University of Columbia and teaches intro to Java tells me about his office hours with computer science students. When the guys are struggling with an assignment, they'll come in and they'll say, "Professor, there's something wrong with my code." The girls will come in and say, "Professor, there's something wrong with me."We have to begin to undo the socialization of perfection, but we've got to combine it with building a sisterhood that lets girls know that they are not alone. Because trying harder is not going to fix a broken system. I can't tell you how many women tell me,"I'm afraid to raise my hand, I'm afraid to ask a question, because I don't want to be the only one who doesn't understand, the only one who is struggling. When we teach girls to be brave and we have a supportive network cheering them on, they will build incredible things, and I see this every day. Take, for instance, two of our high school students who built a game called Tampon Run  yes, Tampon Run  to fight against the menstruation taboo and sexism in gaming. Or the Syrian refugee who dared show her love for her new country by building an app to help Americans get to the polls. Or a 16-year-old girl who built an algorithm to help detect whether a cancer is benign or malignant in the off chance that she can save her daddy's life because he has cancer. These are just three examples of thousands, thousands of girls who have been socialized to be imperfect, who have learned to keep trying, who have learned perseverance. And whether they become coders or the next Hillary Clinton or Beyonc©, they will not defer their dreams.And those dreams have never been more important for our country. For the American economy, for any economy to grow, to truly innovate, we cannot leave behind half our population. We have to socialize our girls to be comfortable with imperfection, and we've got to do it now. We cannot wait for them to learn how to be brave like I did when I was 33 years old. We have to teach them to be brave in schools and early in their careers, when it has the most potential to impact their lives and the lives of others, and we have to show them that they will be loved and accepted not for being perfect but for being courageous. And so I need each of you to tell every young woman you know  your sister, your niece, your employee, your colleague  to be comfortable with imperfection, because when we teach girls to be imperfect, and we help them leverage it, we will build a movement of young women who are brave and who will build a better world for themselves and for each and every one of us.Thank you.() Thank you.()</t>
  </si>
  <si>
    <t>Food crisis. It's in the news every day. But what is it?Some places in the world it's too little food, maybe too much. Other places, GMO is saving the world. Maybe GMO is the problem? Too much agricultural runoff creating bad oceans, toxic oceans, attenuation of nutrition. They go on and on. And I find the current climate of this discussion incredibly disempowering. So how do we bring that to something that we understand?How is this apple food crisis? You've all eaten an apple in the last week, I'm sure. How old do you think it was from when it was picked? Two weeks? Two months? Eleven months  the average age of an apple in a grocery store in the United States. And I don't expect it to be much different in Europe or anywhere else in the world. We pick them, we put them in cold storage, we gas the cold storage  there's actually documented proof of workers trying to go into these environments to retrieve an apple, and dying, because the atmosphere that they slow down the process of the apple with is also toxic to humans.How is it that none of you knew this? Why didn't I know this? Ninety percent of the quality of that apple  all of the antioxidants  are gone by the time we get it. It's basically a little ball of sugar. How did we get so information poor and how can we do better?I think what's missing is a platform. I know platforms  I know computers, they put me on the Internet when I was young. I did very weird things ()on this platform. But I met people, and I could express myself.How do you express yourself in food? If we had a platform, we might feel empowered to question: What if? For me, I questioned: What if climate was democratic? So, this is a map of climate in the world. The most productive areas in green, the least productive in red. They shift and they change, and Californian farmers now become Mexican farmers. China picks up land in Brazil to grow better food, and we're a slave to climate. What if each country had its own productive climate? What would that change about how we live? What would that change about quality of life and nutrition?The last generation's problem was, we need more food and we need it cheap. Welcome to your global farm. We built a huge analog farm. All these traces  these are cars, planes, trains and automobiles. It's a miracle that we feed seven billion people with just a few of us involved in the production of food.What if ... we built a digital farm? A digital world farm. What if you could take this apple, digitize it somehow, send it through particles in the air and reconstitute it on the other side? What if?Going through some of these quotes, you know, they inspire me to do what I do.First one:[]That's what I landed to the day that I went to Minamisanriku, one stop south of Fukushima, after the disaster. The kids have headed to Sendai and Tokyo, the land is contaminated, they already import 70 percent of their own food. But it's not unique to Japan. Two percent of the American population is involved in farming. What good answer comes from two percent of any population? As we go around the world, 50 percent of the African population is under 18. Eighty percent don't want to be farmers. Farming is hard. The life of a small-shareholder farmer is miserable. They go into the city. In India: farmers' families not being able to have basic access to utilities, more farmer suicides this year and the previous 10 before that. It's uncomfortable to talk about. Where are they going? Into the city. No young people, and everyone's headed in. So how do we build this platform that inspires the youth?Welcome to the new tractor. This is my combine. A number of years ago now, I went to Bed Bath and Beyond and Home Depot and I started hacking. And I built silly things and I made plants dance and I attached them to my computer and I killed them all  a lot.()I eventually got them to survive. And I created one of the most intimate relationships I've ever had in my life, because I was learning the language of plants. I wanted to make it bigger. They said, "Knock yourself out, kid! Here's an old electronics room that nobody wants. What can you do?"With my team, we built a farm inside of the media lab, a place historically known not for anything about biology but everything about digital life. Inside of these 60 square feet, we produced enough food to feed about 300 people once a month  not a lot of food. And there's a lot of interesting technology in there. But the most interesting thing? Beautiful, white roots, deep, green colors and a monthly harvest. Is this a new cafeteria? Is this a new retail experience? Is this a new grocery store? I can tell you one thing for sure: this is the first time anybody in the media lab ripped the roots off of anything.()We get our salad in bags; there's nothing wrong with that. But what happens when you have an image-based processing expert, a data scientist, a roboticist, ripping roots off and thinking, "Huh. I know something about  I could make this happen, I want to try."In that process we would bring the plants out and we would take some back to the lab, because if you grew it, you don't throw it away; it's kind of precious to you. I have this weird tongue now, because I'm afraid to let anybody eat anything until I've eaten it first, because I want it to be good. So I eat lettuce every day and I can tell the pH of a lettuce within .1.()I'm like, "No, that's 6.1  no, no, you can't eat it today."()This lettuce that day was hyper sweet. It was hyper sweet because the plant had been stressed and it created a chemical reaction in the plant to protect itself: "I'm not going to die!" And the plants not-going-to-die, taste sweet to me. Technologists falling backwards into plant physiology.So we thought other people needed to be able to try this. We want to see what people can create, so we conceived of a lab that could be shipped anywhere. And then we built it.So on the facade of the media lab is my lab, that has about 30 points of sensing per plant. If you know about the genome or genetics, this is the phenome, right? The phenomena. When you say, "I like the strawberries from Mexico," you really like the strawberries from the climate that produced the expression that you like. So if you're coding climate  this much CO2, this much O2 creates a recipe  you're coding the expression of that plant, the nutrition of that plant, the size of that plant, the shape, the color, the texture. We need data, so we put a bunch of sensors in there to tell us what's going on.If you think of your houseplants, and you look at your houseplant and you're super sad, because you're like, "Why are you dying? Won't you talk to me?"()Farmers develop the most beautiful fortune-telling eyes by the time they're in their late 60s and 70s. They can tell you when you see that plant dying that it's a nitrogen deficiency, a calcium deficiency or it needs more humidity. Those beautiful eyes are not being passed down.These are eyes in the cloud of a farmer. We trend those data points over time. We correlate those data points to individual plants. These are all the broccoli in my lab that day, by IP address.()We have IP-addressable broccoli.()So if that's not weird enough, you can click one and you get a plant profile. And what this tells you is downloadable progress on that plant, but not like you'd think, it's not just when it's ready. When does it achieve the nutrition that I need? When does it achieve the taste that I desire? Is it getting too much water? Is it getting too much sun? Alerts. It can talk to me, it's conversant, we have a language.()()I think of that as the first user on the plant Facebook, right? That's a plant profile and that plant will start making friends.()And I mean it  it will make friends with other plants that use less nitrogen, more phosphorus, less potassium. We're going to learn about a complexity that we can only guess at now. And they may not friend us back  I don't know, they might friend us back, it depends on how we act.So this is my lab now. It's a little bit more systematized, my background is designing data centers in hospitals of all things, so I know a little bit about creating a controlled environment.And so  inside of this environment, we're experimenting with all kinds of things. This process, aeroponics, was developed by NASA for Mir Space Station for reducing the amount of water they send into space. What it really does is give the plant exactly what it wants: water, minerals and oxygen. Roots are not that complicated, so when you give them that, you get this amazing expression. It's like the plant has two hearts. And because it has two hearts, it grows four or five times faster. It's a perfect world. We've gone a long way into technology and seed for an adverse world and we're going to continue to do that, but we're going to have a new tool, too, which is perfect world.So we've grown all kinds of things. These tomatoes hadn't been in commercial production for 150 years. Do you know that we have rare and ancient seed banks? Banks of seed. It's amazing. They have germplasm alive and things that you've never eaten. I am the only person in this room that's eaten that kind of tomato. Problem is it was a sauce tomato and we don't know how to cook, so we ate a sauce tomato, which is not that great. But we've done things with protein  we've grown all kinds of things. We've grown humans ()Well maybe you could, but we didn't.But what we realized is, the tool was too big, it was too expensive. I was starting to put them around the world and they were about 100,000 dollars. Finding somebody with 100 grand in their back pocket isn't easy, so we wanted to make a small one.This project was actually one of my student's  mechanical engineering undergraduate, Camille. So Camille and I and my team, we iterated all summer, how to make it cheaper, how to make it work better, how to make it so other people can make it. Then we dropped them off in schools, seventh through eleventh grade. And if you want to be humbled, try to teach a kid something.So I went into this school and I said, "Set it to 65 percent humidity."The seventh grader said, "What's humidity?"And I said, "Oh, it's water in air."He said, "There's no water in air, you're an idiot."()And I was like, "Alright, don't trust me. Actually  don't trust me, right? Set it to 100. He sets it to 100 and what happens? It starts to condense, make a fog and eventually drip.And he says, "Oh. Humidity is rain. Why didn't you just tell me that?"()We've created an interface for this that's much like a game. They have a 3D environment, they can log into it anywhere in the world on their smartphone, on their tablet. They have different parts of the bots  the physical, the sensors. They select recipes that have been created by other kids anywhere in the world. They select and activate that recipe, they plant a seedling. While it's growing, they make changes. They're like, "Why does a plant need CO2 anyway? Isn't CO2 bad? It kills people." Crank up CO2, plant dies. Or crank down CO2, plant does very well. Harvest plant, and you've created a new digital recipe.It's an iterative design and development and exploration process. They can download, then, all of the data about that new plant that they developed or the new digital recipe and what did it do  was it better or was it worse? Imagine these as little cores of processing. We're going to learn so much.Here's one of the food computers, as we call them, in a school in three weeks' time. This is three weeks of growth. But more importantly, it was the first time that this kid ever thought he could be a farmer  or that he would want to be a farmer.So, we've open-sourced all of this. It's all online; go home, try to build your first food computer. It's going to be difficult  I'm just telling you. We're in the beginning, but it's all there. It's very important to me that this is easily accessible. We're going to keep making it more so.These are farmers, electrical engineer, mechanical engineer, environmental engineer, computer scientist, plant scientist, economist, urban planners. On one platform, doing what they're good at. But we got a little too big.This is my new facility that I'm just starting. This warehouse could be anywhere. That's why I chose it. And inside of this warehouse we're going to build something kind of like this. These exist right now. Take a look at it. These exist, too. One grows greens, one grows Ebola vaccine. Pretty amazing that plants and this DARPA Grand Challenge winner is one of the reasons we're getting ahead of Ebola. The plants are producing the protein that's Ebola resistant. So pharmaceuticals, nutraceuticals, all they way down to lettuce.But these two things look nothing alike, and that's where I am with my field. Everything is different. We're in that weird "We're alright" stage and it's like, "Here's my black box " "No, buy mine." "No, no, no  I've got intellectual property that's totally valuable. Don't buy his, buy mine."And the reality is, we're just at the beginning, in a time when society is shifting, too. When we ask for more, cheaper food, we're now asking for better, environmentally friendly food. And when you have McDonald's advertising what's in the Chicken McNugget, the most mysterious food item of all time  they are now basing their marketing plan on that  everything is changing.So into the world now. Personal food computers, food servers and food data centers run on the open phenome. Think open genome, but we're going to put little climate recipes, like Wikipedia, that you can pull down, actuate and grow.What does this look like in a world? You remember the world connected by strings? We start having beacons. We start sending information about food, rather than sending food. This is not just my fantasy, this is where we're already deploying. Food computers, food servers, soon-to-be food data centers, connecting people together to share information.The future of food is not about fighting over what's wrong with this. We know what's wrong with this. The future of food is about networking the next one billion farmers and empowering them with a platform to ask and answer the question, "What if?"Thank you.()</t>
  </si>
  <si>
    <t>Well, I'm an ocean chemist. I look at the chemistry of the ocean today. I look at the chemistry of the ocean in the past. The way I look back in the past is by using the fossilized remains of deepwater corals. You can see an image of one of these corals behind me. It was collected from close to Antarctica, thousands of meters below the sea, so, very different than the kinds of corals you may have been lucky enough to see if you've had a tropical holiday.So I'm hoping that this talk will give you a four-dimensional view of the ocean. Two dimensions, such as this beautiful two-dimensional image of the sea surface temperature. This was taken using satellite, so it's got tremendous spatial resolution. The overall features are extremely easy to understand. The equatorial regions are warm because there's more sunlight. The polar regions are cold because there's less sunlight. And that allows big icecaps to build up on Antarctica and up in the Northern Hemisphere. If you plunge deep into the sea, or even put your toes in the sea, you know it gets colder as you go down, and that's mostly because the deep waters that fill the abyss of the ocean come from the cold polar regions where the waters are dense.If we travel back in time 20,000 years ago, the earth looked very much different. And I've just given you a cartoon version of one of the major differences you would have seen if you went back that long. The icecaps were much bigger. They covered lots of the continent, and they extended out over the ocean. Sea level was 120 meters lower. Carbon dioxide [] were very much lower than they are today. So the earth was probably about three to five degrees colder overall, and much, much colder in the polar regions.What I'm trying to understand, and what other colleagues of mine are trying to understand, is how we moved from that cold climate condition to the warm climate condition that we enjoy today. We know from ice core research that the transition from these cold conditions to warm conditions wasn't smooth, as you might predict from the slow increase in solar radiation. And we know this from ice cores, because if you drill down into ice, you find annual bands of ice, and you can see this in the iceberg. You can see those blue-white layers. Gases are trapped in the ice cores, so we can measure CO2  that's why we know CO2 was lower in the past  and the chemistry of the ice also tells us about temperature in the polar regions. And if you move in time from 20,000 years ago to the modern day, you see that temperature increased. It didn't increase smoothly. Sometimes it increased very rapidly, then there was a plateau, then it increased rapidly. It was different in the two polar regions, and CO2 also increased in jumps.So we're pretty sure the ocean has a lot to do with this. The ocean stores huge amounts of carbon, about 60 times more than is in the atmosphere. It also acts to transport heat across the equator, and the ocean is full of nutrients and it controls primary productivity.So if we want to find out what's going on down in the deep sea, we really need to get down there, see what's there and start to explore. This is some spectacular footage coming from a seamount about a kilometer deep in international waters in the equatorial Atlantic, far from land. You're amongst the first people to see this bit of the seafloor, along with my research team. You're probably seeing new species. We don't know. You'd have to collect the samples and do some very intense taxonomy. You can see beautiful bubblegum corals. There are brittle stars growing on these corals. Those are things that look like tentacles coming out of corals. There are corals made of different forms of calcium carbonate growing off the basalt of this massive undersea mountain, and the dark sort of stuff, those are fossilized corals, and we're going to talk a little more about those as we travel back in time.To do that, we need to charter a research boat. This is the James Cook, an ocean-class research vessel moored up in Tenerife. Looks beautiful, right? Great, if you're not a great mariner. Sometimes it looks a little more like this. This is us trying to make sure that we don't lose precious samples. Everyone's scurrying around, and I get terribly seasick, so it's not always a lot of fun, but overall it is.So we've got to become a really good mapper to do this. You don't see that kind of spectacular coral abundance everywhere. It is global and it is deep, but we need to really find the right places. We just saw a global map, and overlaid was our cruise passage from last year. This was a seven-week cruise, and this is us, having made our own maps of about 75,000 square kilometers of the seafloor in seven weeks, but that's only a tiny fraction of the seafloor. We're traveling from west to east, over part of the ocean that would look featureless on a big-scale map, but actually some of these mountains are as big as Everest. So with the maps that we make on board, we get about 100-meter resolution, enough to pick out areas to deploy our equipment, but not enough to see very much. To do that, we need to fly remotely-operated vehicles about five meters off the seafloor. And if we do that, we can get maps that are one-meter resolution down thousands of meters. Here is a remotely-operated vehicle, a research-grade vehicle. You can see an array of big lights on the top. There are high-definition cameras, manipulator arms, and lots of little boxes and things to put your samples.Here we are on our first dive of this particular cruise, plunging down into the ocean. We go pretty fast to make sure the remotely operated vehicles are not affected by any other ships. And we go down, and these are the kinds of things you see. These are deep sea sponges, meter scale. This is a swimming holothurian  it's a small sea slug, basically. This is slowed down. Most of the footage I'm showing you is speeded up, because all of this takes a lot of time. This is a beautiful holothurian as well. And this animal you're going to see coming up was a big surprise. I've never seen anything like this and it took us all a bit surprised. This was after about 15 hours of work and we were all a bit trigger-happy, and suddenly this giant sea monster started rolling past. It's called a pyrosome or colonial tunicate, if you like. This wasn't what we were looking for. We were looking for corals, deep sea corals. You're going to see a picture of one in a moment. It's small, about five centimeters high. It's made of calcium carbonate, so you can see its tentacles there, moving in the ocean currents. An organism like this probably lives for about a hundred years. And as it grows, it takes in chemicals from the ocean. And the chemicals, or the amount of chemicals, depends on the temperature; it depends on the pH, it depends on the nutrients. And if we can understand how these chemicals get into the skeleton, we can then go back, collect fossil specimens, and reconstruct what the ocean used to look like in the past. And here you can see us collecting that coral with a vacuum system, and we put it into a sampling container. We can do this very carefully, I should add.Some of these organisms live even longer. This is a black coral called Leiopathes, an image taken by my colleague, Brendan Roark, about 500 meters below Hawaii. Four thousand years is a long time. If you take a branch from one of these corals and polish it up, this is about 100 microns across. And Brendan took some analyses across this coral  you can see the marks  and he's been able to show that these are actual annual bands, so even at 500 meters deep in the ocean, corals can record seasonal changes, which is pretty spectacular.But 4,000 years is not enough to get us back to our last glacial maximum. So what do we do? We go in for these fossil specimens. This is what makes me really unpopular with my research team. So going along, there's giant sharks everywhere, there are pyrosomes, there are swimming holothurians, there's giant sponges, but I make everyone go down to these dead fossil areas and spend ages kind of shoveling around on the seafloor. And we pick up all these corals, bring them back, we sort them out. But each one of these is a different age, and if we can find out how old they are and then we can measure those chemical signals, this helps us to find out what's been going on in the ocean in the past.So on the left-hand image here, I've taken a slice through a coral, polished it very carefully and taken an optical image. On the right-hand side, we've taken that same piece of coral, put it in a nuclear reactor, induced fission, and every time there's some decay, you can see that marked out in the coral, so we can see the uranium distribution. Why are we doing this? Uranium is a very poorly regarded element, but I love it. The decay helps us find out about the rates and dates of what's going on in the ocean. And if you remember from the beginning, that's what we want to get at when we're thinking about climate. So we use a laser to analyze uranium and one of its daughter products, thorium, in these corals, and that tells us exactly how old the fossils are.This beautiful animation of the Southern Ocean I'm just going to use illustrate how we're using these corals to get at some of the ancient ocean feedbacks. You can see the density of the surface water in this animation by Ryan Abernathey. It's just one year of data, but you can see how dynamic the Southern Ocean is. The intense mixing, particularly the Drake Passage, which is shown by the box, is really one of the strongest currents in the world coming through here, flowing from west to east. It's very turbulently mixed, because it's moving over those great big undersea mountains, and this allows CO2 and heat to exchange with the atmosphere in and out. And essentially, the oceans are breathing through the Southern Ocean. We've collected corals from back and forth across this Antarctic passage, and we've found quite a surprising thing from my uranium dating: the corals migrated from south to north during this transition from the glacial to the interglacial. We don't really know why, but we think it's something to do with the food source and maybe the oxygen in the water.So here we are. I'm going to illustrate what I think we've found about climate from those corals in the Southern Ocean. We went up and down sea mountains. We collected little fossil corals. This is my illustration of that. We think back in the glacial, from the analysis we've made in the corals, that the deep part of the Southern Ocean was very rich in carbon, and there was a low-density layer sitting on top. That stops carbon dioxide coming out of the ocean. We then found corals that are of an intermediate age, and they show us that the ocean mixed partway through that climate transition. That allows carbon to come out of the deep ocean. And then if we analyze corals closer to the modern day, or indeed if we go down there today anyway and measure the chemistry of the corals, we see that we move to a position where carbon can exchange in and out. So this is the way we can use fossil corals to help us learn about the environment.So I want to leave you with this last slide. It's just a still taken out of that first piece of footage that I showed you. This is a spectacular coral garden. We didn't even expect to find things this beautiful. It's thousands of meters deep. There are new species. It's just a beautiful place. There are fossils in amongst, and now I've trained you to appreciate the fossil corals that are down there.So next time you're lucky enough to fly over the ocean or sail over the ocean, just think  there are massive sea mountains down there that nobody's ever seen before, and there are beautiful corals.Thank you.()</t>
  </si>
  <si>
    <t>In India, we have these huge families. I bet a lot of you all must have heard about it. Which means that there are a lot of family events. So as a child, my parents used to drag me to these family events.But the one thing that I always looked forward to was playing around with my cousins. And there was always this one uncle who used to be there, always ready, jumping around with us, having games for us, making us kids have the time of our lives. This man was extremely successful: he was confident and powerful. But then I saw this hale and hearty person deteriorate in health. He was diagnosed with Parkinson's.Parkinson's is a disease that causes degeneration of the nervous system, which means that this person who used to be independent suddenly finds tasks like drinking coffee, because of tremors, much more difficult. My uncle started using a walker to walk, and to take a turn, he literally had to take one step at a time, like this, and it took forever. So this person, who used to be the center of attention in every family gathering, was suddenly hiding behind people. He was hiding from the pitiful look in people's eyes.And he's not the only one in the world. Every year, 60,000 people are newly diagnosed with Parkinson's, and this number is only rising. As designers, we dream that our designs solve these multifaceted problems, one solution that solves it all, but it need not always be like that. You can also target simple problems and create small solutions for them and eventually make a big impact. So my aim here was to not cure Parkinson's, but to make their everyday tasks much more simple, and then make an impact.Well, the first thing I targeted was tremors, right? My uncle told me that he had stopped drinking coffee or tea in public just out of embarrassment, so, well, I designed the no-spill cup. It works just purely on its form. The curve on top deflects the liquid back inside every time they have tremors, and this keeps the liquid inside compared to a normal cup. But the key here is that it is not tagged as a Parkinson's patient product. It looks like a cup that could be used by you, me, any clumsy person, and that makes it much more comforting for them to use, to blend in. So, well, one problem solved, many more to go.All this while, I was interviewing him, questioning him, and then I realized that I was getting very superficial information, or just answers to my questions. But I really needed to dig deeper to get a new perspective. So I thought, well, let's observe him in his daily tasks, while he's eating, while he's watching TV. And then, when I was actually observing him walking to his dining table, it struck me, this man who finds it so difficult to walk on flat land, how does he climb a staircase? Because in India we do not have a fancy rail that takes you up a staircase like in the developed countries. One actually has to climb the stairs. So he told me, "Well, let me show you how I do it." Let's take a look at what I saw.So he took really long to reach this position, and then all this while, I'm thinking, "Oh my God, is he really going to do it? Is he really, really going to do it without his walker?" And then ...()And the turns, he took them so easily.So  shocked? Well, I was too. So this person who could not walk on flat land was suddenly a pro at climbing stairs.On researching this, I realized that it's because it's a continuous motion. There's this other man who also suffers from the same symptoms and uses a walker, but the moment he's put on a cycle, all his symptoms vanish, because it is a continuous motion. So the key for me was to translate this feeling of walking on a staircase back to flat land. And a lot of ideas were tested and tried on him, but the one that finally worked was this one. Let's take a look.()()He walked faster, right?()I call this the staircase illusion, and actually when the staircase illusion abruptly ended, he froze, and this is called freezing of gait. So it happens a lot, so why not have a staircase illusion flowing through all their rooms, making them feel much more confident? You know, technology is not always it. What we need are human-centered solutions. I could have easily made it into a projection, or a Google Glass, or something like that. But I stuck to simple print on the floor. This print could be taken into hospitals to make them feel much more welcome.What I wish to do is make every Parkinson's patient feel like my uncle felt that day. He told me that I made him feel like his old self again."Smart" in today's world has become synonymous to high tech, and the world is only getting smarter and smarter day by day. But why can't smart be something that's simple and yet effective? All we need is a little bit of empathy and some curiosity, to go out there, observe. But let's not stop at that. Let's find these complex problems. Don't be scared of them. Break them, boil them down into much smaller problems, and then find simple solutions for them. Test these solutions, fail if needed, but with newer insights to make it better. Imagine what we all could do if we all came up with simple solutions. What would the world be like if we combined all our simple solutions? Let's make a smarter world, but with simplicity.Thank you.()</t>
  </si>
  <si>
    <t>In case you are wondering, no, I'm not wearing a dress, and no, I'm not saying what I'm wearing underneath.()This is a gho. This is my national dress. This is how all men dress in Bhutan. That is how our women dress. Like our women, we men get to wear pretty bright colors, but unlike our women, we get to show off our legs.()Our national dress is unique, but this is not the only thing that's unique about my country. Our promise to remain carbon neutral is also unique, and this is what I'd like to speak about today, our promise to remain carbon neutral.But before I proceed, I should set you the context. I should tell you our story.Bhutan is a small country in the Himalayas. We've been called Shangri-La, even the last Shangri-La. But let me tell you right off the bat, we are not Shangri-La. My country is not one big monastery populated with happy monks.()The reality is that there are barely 700,000 of us sandwiched between two of the most populated countries on earth, China and India. The reality is that we are a small, underdeveloped country doing our best to survive. But we are doing OK. We are surviving. In fact, we are thriving, and the reason we are thriving is because we've been blessed with extraordinary kings. Our enlightened monarchs have worked tirelessly to develop our country, balancing economic growth carefully with social development, environmental sustainability and cultural preservation, all within the framework of good governance. We call this holistic approach to development "Gross National Happiness," or GNH. Back in the 1970s, our fourth king famously pronounced that for Bhutan, Gross National Happiness is more important than Gross National Product.()Ever since, all development in Bhutan is driven by GNH, a pioneering vision that aims to improve the happiness and well-being of our people.But that's easier said than done, especially when you are one of the smallest economies in the world. Our entire GDP is less than two billion dollars. I know that some of you here are worth more ()individually than the entire economy of my country.So our economy is small, but here is where it gets interesting. Education is completely free. All citizens are guaranteed free school education, and those that work hard are given free college education. Healthcare is also completely free. Medical consultation, medical treatment, medicines: they are all provided by the state. We manage this because we use our limited resources very carefully, and because we stay faithful to the core mission of GNH, which is development with values. Our economy is small, and we must strengthen it. Economic growth is important, but that economic growth must not come from undermining our unique culture or our pristine environment.Today, our culture is flourishing. We continue to celebrate our art and architecture, food and festivals, monks and monasteries. And yes, we celebrate our national dress, too. This is why I can wear my gho with pride. Here's a fun fact: you're looking at the world's biggest pocket.()It starts here, goes around the back, and comes out from inside here. In this pocket we store all manner of personal goods from phones and wallets to iPads, office files and books.()()But sometimes  sometimes even precious cargo.So our culture is flourishing, but so is our environment. 72 percent of my country is under forest cover. Our constitution demands that a minimum of 60 percent of Bhutan's total land shall remain under forest cover for all time.()Our constitution, this constitution, imposes forest cover on us. Incidentally, our king used this constitution to impose democracy on us. You see, we the people didn't want democracy. We didn't ask for it, we didn't demand it, and we certainly didn't fight for it. Instead, our king imposed democracy on us by insisting that he include it in the constitution. But he went further. He included provisions in the constitution that empower the people to impeach their kings, and included provisions in here that require all our kings to retire at the age of 65.()Fact is, we already have a king in retirement: our previous king, the Great Fourth, retired 10 years ago at the peak of his popularity. He was all of 51 years at that time.So as I was saying, 72 percent of our country is under forest cover, and all that forest is pristine. That's why we are one of the few remaining global biodiversity hotspots in the world, and that's why we are a carbon neutral country. In a world that is threatened with climate change, we are a carbon neutral country.Turns out, it's a big deal. Of the 200-odd countries in the world today, it looks like we are the only one that's carbon neutral. Actually, that's not quite accurate. Bhutan is not carbon neutral. Bhutan is carbon negative. Our entire country generates 2.2 million tons of carbon dioxide, but our forests, they sequester more than three times that amount, so we are a net carbon sink for more than four million tons of carbon dioxide each year. But that's not all.()We export most of the renewable electricity we generate from our fast-flowing rivers. So today, the clean energy that we export offsets about six million tons of carbon dioxide in our neighborhood. By 2020, we'll be exporting enough electricity to offset 17 million tons of carbon dioxide. And if we were to harness even half our hydropower potential, and that's exactly what we are working at, the clean, green energy that we export would offset something like 50 million tons of carbon dioxide a year. That is more CO2 than what the entire city of New York generates in one year.So inside our country, we are a net carbon sink. Outside, we are offsetting carbon. And this is important stuff. You see, the world is getting warmer, and climate change is a reality. Climate change is affecting my country. Our glaciers are melting, causing flash floods and landslides, which in turn are causing disaster and widespread destruction in our country. I was at that lake recently. It's stunning. That's how it looked 10 years ago, and that's how it looked 20 years ago. Just 20 years ago, that lake didn't exist. It was a solid glacier. A few years ago, a similar lake breached its dams and wreaked havoc in the valleys below. That destruction was caused by one glacier lake. We have 2,700 of them to contend with. The point is this: my country and my people have done nothing to contribute to global warming, but we are already bearing the brunt of its consequences. And for a small, poor country, one that is landlocked and mountainous, it is very difficult. But we are not going to sit on our hands doing nothing. We will fight climate change. That's why we have promised to remain carbon neutral.We first made this promise in 2009 during COP 15 in Copenhagen, but nobody noticed. Governments were so busy arguing with one another and blaming each other for causing climate change, that when a small country raised our hands and announced, "We promise to remain carbon neutral for all time," nobody heard us. Nobody cared.Last December in Paris, at COP 21, we reiterated our promise to remain carbon neutral for all time to come. This time, we were heard. We were noticed, and everybody cared. What was different in Paris was that governments came round together to accept the realities of climate change, and were willing to come together and act together and work together. All countries, from the very small to the very large, committed to reduce the greenhouse gas emissions. The UN Framework Convention on Climate Change says that if these so-called intended commitments are kept, we'd be closer to containing global warming by two degrees Celsius.By the way, I've requested the TED organizers here to turn up the heat in here by two degrees, so if some of you are feeling warmer than usual, you know who to blame.It's crucial that all of us keep our commitments. As far as Bhutan is concerned, we will keep our promise to remain carbon neutral. Here are some of the ways we are doing it. We are providing free electricity to our rural farmers. The idea is that, with free electricity, they will no longer have to use firewood to cook their food. We are investing in sustainable transport and subsidizing the purchase of electric vehicles. Similarly, we are subsidizing the cost of LED lights, and our entire government is trying to go paperless. We are cleaning up our entire country through Clean Bhutan, a national program, and we are planting trees throughout our country through Green Bhutan, another national program.But it is our protected areas that are at the core of our carbon neutral strategy. Our protected areas are our carbon sink. They are our lungs. Today, more than half our country is protected, as national parks, nature reserves and wildlife sanctuaries. But the beauty is that we've connected them all with one another through a network of biological corridors. Now, what this means is that our animals are free to roam throughout our country. Take this tiger, for example. It was spotted at 250 meters above sea level in the hot, subtropical jungles. Two years later, that same tiger was spotted near 4,000 meters in our cold alpine mountains. Isn't that awesome?()We must keep it that way. We must keep our parks awesome. So every year, we set aside resources to prevent poaching, hunting, mining and pollution in our parks, and resources to help communities who live in those parks manage their forests, adapt to climate change, and lead better lives while continuing to live in harmony with Mother Nature.But that is expensive. Over the next few years, our small economy won't have the resources to cover all the costs that are required to protect our environment. In fact, when we run the numbers, it looks like it'll take us at least 15 years before we can fully finance all our conservation efforts. But neither Bhutan, nor the world can afford to spend 15 years going backwards.This is why His Majesty the King started Bhutan For Life. Bhutan For Life gives us the time we need. It gives us breathing room. It is essentially a funding mechanism to look after our parks, to protect our parks, until our government can take over on our own fully. The idea is to raise a transition fund from individual donors, corporations and institutions, but the deal is closed only after predetermined conditions are met and all funds committed. So multiparty, single closing: an idea we borrowed from Wall Street. This means that individual donors can commit without having to worry that they'll be left supporting an underfunded plan. It's something like a Kickstarter project, only with a 15-year time horizon and millions of tons of carbon dioxide at stake. Once the deal is closed, we use the transition fund to protect our parks, giving our government time to increase our own funding gradually until the end of the 15-year period. After that, our government guarantees full funding forever.We are almost there. We expect to close later this year. Naturally, I'm pretty excited.()The World Wildlife Fund is our principle partner in this journey, and I want to give them a big shoutout for the excellent work they are doing in Bhutan and across the world.()Whew, it is getting warm in here.I thank you for listening to our story, a story of how we are keeping our promise to remain carbon neutral, a story of how we are keeping our country pristine, for ourselves, our children, for your children and for the world. But we are not here to tell stories, are we? We are here to dream together. So in closing, I'd like to share one more dream that I have. What if we could mobilize our leadership and our resources, our influence and our passion, to replicate the Bhutan For Life idea to other countries so that they too can conserve their protected areas for all time. After all, there are many other countries who face the same issues that we face. They too have natural resources that can help win the world's fight for sustainability, only they may not have the ability to invest in them now. So what if we set up Earth For Life, a global fund, to kickstart the Bhutan For Life throughout the world? I invite you to help me, to carry this dream beyond our borders to all those who care about our planet's future. After all, we're here to dream together, to work together, to fight climate change together, to protect our planet together. Because the reality is we are in it together. Some of us might dress differently, but we are in it together.Thank you very much, and kadrin chhe la. Thank you.()Thank you, thank you, thank you.</t>
  </si>
  <si>
    <t>There we were, souls and bodies packed into a Texas church on the last night of our lives. Packed into a room just like this, but with creaky wooden pews draped in worn-down red fabric, with an organ to my left and a choir at my back and a baptism pool built into the wall behind them. A room like this, nonetheless. With the same great feelings of suspense, the same deep hopes for salvation, the same sweat in the palms and the same people in the back not paying attention.()This was December 31, 1999, the night of the Second Coming of Christ, and the end of the world as I knew it. I had turned 12 that year and had reached the age of accountability. And once I stopped complaining about how unfair it was that Jesus would return as soon as I had to be accountable for all that I had done, I figured I had better get my house in order very quickly.So I went to church as often as I could. I listened for silence as anxiously as one might listen for noise, trying to be sure that the Lord hadn't pulled a fast one on me and decided to come back early.And just in case he did, I built a backup plan, by reading the "Left Behind" books that were all the rage at the time. And I found in their pages that if I was not taken in the rapture at midnight, I had another shot. All I had to do was avoid taking the mark of the beast, fight off demons, plagues and the Antichrist himself. It would be hard ()but I knew I could do it.()But planning time was over now. It was 11:50pm. We had 10 minutes left, and my pastor called us out of the pews and down to the altar because he wanted to be praying when midnight struck. So every faction of the congregation took its place. The choir stayed in the choir stand, the deacons and their wives  or the Baptist Bourgeoisie as I like to call them ()took first position in front of the altar. You see, in America, even the Second Coming of Christ has a VIP section.()()And right behind the Baptist Bourgeoisie were the elderly  these men and women whose young backs had been bent under hot suns in the cotton fields of East Texas, and whose skin seemed to be burnt a creaseless noble brown, just like the clay of East Texas, and whose hopes and dreams for what life might become outside of East Texas had sometimes been bent and broken even further than their backs.Yes, these men and women were the stars of the show for me. They had waited their whole lives for this moment, just as their medieval predecessors had longed for the end of the world, and just as my grandmother waited for the Oprah Winfrey Show to come on Channel 8 every day at 4 o'clock. And as she made her way to the altar, I snuck right in behind her, because I knew for sure that my grandmother was going to heaven. And I thought that if I held on to her hand during this prayer, I might go right on with her.So I held on and I closed my eyes to listen, to wait. And the prayers got louder. And the shouts of response to the call of the prayer went up higher even still. And the organ rolled on in to add the dirge. And the heat came on to add to the sweat. And my hand gripped firmer, so I wouldn't be the one left in the field. My eyes clenched tighter so I wouldn't see the wheat being separated from the chaff. And then a voice rang out above us: "Amen."It was over. I looked at the clock. It was after midnight. I looked at the elder believers whose savior had not come, who were too proud to show any signs of disappointment, who had believed too much and for too long to start doubting now. But I was upset on their behalf. They had been duped, hoodwinked, bamboozled, and I had gone right along with them. I had prayed their prayers, I had yielded not to temptation as best I could. I had dipped my head not once, but twice in that snot-inducing baptism pool. I had believed. Now what?I got home just in time to turn on the television and watch Peter Jennings announce the new millennium as it rolled in around the world. It struck me that it would have been strange anyway, for Jesus to come back again and again based on the different time zones.()And this made me feel even more ridiculous  hurt, really. But there on that night, I did not stop believing. I just believed a new thing: that it was possible not to believe. It was possible the answers I had were wrong, that the questions themselves were wrong. And now, where there was once a mountain of certitude, there was, running right down to its foundation, a spring of doubt, a spring that promised rivers.I can trace the whole drama of my life back to that night in that church when my savior did not come for me; when the thing I believed most certainly turned out to be, if not a lie, then not quite the truth. And even though most of you prepared for Y2K in a very different way, I'm convinced that you are here because some part of you has done the same thing that I have done since the dawn of this new century, since my mother left and my father stayed away and my Lord refused to come. And I held out my hand, reaching for something to believe in.I held on when I arrived at Yale at 18, with the faith that my journey from Oak Cliff, Texas was a chance to leave behind all the challenges I had known, the broken dreams and broken bodies I had seen. But when I found myself back home one winter break, with my face planted in the floor, my hands tied behind my back and a burglar's gun pressed to my head, I knew that even the best education couldn't save me.I held on when I showed up at Lehman Brothers as an intern in 2008.()So hopeful ()that I called home to inform my family that we'd never be poor again.()But as I witnessed this temple of finance come crashing down before my eyes, I knew that even the best job couldn't save me.I held on when I showed up in Washington DC as a young staffer, who had heard a voice call out from Illinois, saying, "It's been a long time coming, but in this election, change has come to America." But as the Congress ground to a halt and the country ripped at the seams and hope and change began to feel like a cruel joke, I knew that even the political second coming could not save me.I had knelt faithfully at the altar of the American Dream, praying to the gods of my time of success, and money, and power. But over and over again, midnight struck, and I opened my eyes to see that all of these gods were dead.And from that graveyard, I began the search once more, not because I was brave, but because I knew that I would either believe or I would die.So I took a pilgrimage to yet another mecca, Harvard Business School ()this time, knowing that I could not simply accept the salvation that it claimed to offer. No, I knew there'd be more work to do.The work began in the dark corner of a crowded party, in the late night of an early, miserable Cambridge winter, when three friends and I asked a question that young folks searching for something real have asked for a very long time: "What if we took a road trip?"()We didn't know where'd we go or how we'd get there, but we knew we had to do it. Because all our lives we yearned, as Jack Kerouac wrote, to "sneak out into the night and disappear somewhere," and go find out what everybody was doing all over the country. So even though there were other voices who said that the risk was too great and the proof too thin, we went on anyhow.We went on 8,000 miles across America in the summer of 2013, through the cow pastures of Montana, through the desolation of Detroit, through the swamps of New Orleans, where we found and worked with men and women who were building small businesses that made purpose their bottom line. And having been trained at the West Point of capitalism, this struck us as a revolutionary idea.()And this idea spread, growing into a nonprofit called MBAs Across America, a movement that landed me here on this stage today. It spread because we found a great hunger in our generation for purpose, for meaning. It spread because we found countless entrepreneurs in the nooks and crannies of America who were creating jobs and changing lives and who needed a little help.But if I'm being honest, it also spread because I fought to spread it. There was no length to which I would not go to preach this gospel, to get more people to believe that we could bind the wounds of a broken country, one social business at a time. But it was this journey of evangelism that led me to the rather different gospel that I've come to share with you today.It began one evening almost a year ago at the Museum of Natural History in New York City, at a gala for alumni of Harvard Business School. Under a full-size replica of a whale, I sat with the titans of our time as they celebrated their peers and their good deeds. There was pride in a room where net worth and assets under management surpassed half a trillion dollars. We looked over all that we had made, and it was good.()But it just so happened, two days later, I had to travel up the road to Harlem, where I found myself sitting in an urban farm that had once been a vacant lot, listening to a man named Tony tell me of the kids that showed up there every day. All of them lived below the poverty line. Many of them carried all of their belongings in a backpack to avoid losing them in a homeless shelter. Some of them came to Tony's program, called Harlem Grown, to get the only meal they had each day. Tony told me that he started Harlem Grown with money from his pension, after 20 years as a cab driver. He told me that he didn't give himself a salary, because despite success, the program struggled for resources. He told me that he would take any help that he could get. And I was there as that help.But as I left Tony, I felt the sting and salt of tears welling up in my eyes. I felt the weight of revelation that I could sit in one room on one night, where a few hundred people had half a trillion dollars, and another room, two days later, just 50 blocks up the road, where a man was going without a salary to get a child her only meal of the day.And it wasn't the glaring inequality that made me want to cry, it wasn't the thought of hungry, homeless kids, it wasn't rage toward the one percent or pity toward the 99. No, I was disturbed because I had finally realized that I was the dialysis for a country that needed a kidney transplant. I realized that my story stood in for all those who were expected to pick themselves up by their bootstraps, even if they didn't have any boots; that my organization stood in for all the structural, systemic help that never went to Harlem or Appalachia or the Lower 9th Ward; that my voice stood in for all those voices that seemed too unlearned, too unwashed, too unaccommodated.And the shame of that, that shame washed over me like the shame of sitting in front of the television, watching Peter Jennings announce the new millennium again and again and again. I had been duped, hoodwinked, bamboozled. But this time, the false savior was me.You see, I've come a long way  from that altar on the night I thought the world would end, from a world where people spoke in tongues and saw suffering as a necessary act of God and took a text to be infallible truth. Yes, I've come so far that I'm right back where I started.Because it simply is not true to say that we live in an age of disbelief  no, we believe today just as much as any time that came before. Some of us may believe in the prophecy of Bren© Brown or Tony Robbins. We may believe in the bible of The New Yorker or the Harvard Business Review. We may believe most deeply when we worship right here at the church of TED, but we desperately want to believe, we need to believe. We speak in the tongues of charismatic leaders that promise to solve all our problems. We see suffering as a necessary act of the capitalism that is our god, we take the text of technological progress to be infallible truth. And we hardly realize the human price we pay when we fail to question one brick, because we fear it might shake our whole foundation.But if you are disturbed by the unconscionable things that we have come to accept, then it must be questioning time. So I have not a gospel of disruption or innovation or a triple bottom line. I do not have a gospel of faith to share with you today, in fact. I have and I offer a gospel of doubt. The gospel of doubt does not ask that you stop believing, it asks that you believe a new thing: that it is possible not to believe. It is possible the answers we have are wrong, it is possible the questions themselves are wrong. Yes, the gospel of doubt means that it is possible that we, on this stage, in this room, are wrong. Because it raises the question, "Why?" With all the power that we hold in our hands, why are people still suffering so bad?This doubt leads me to share that we are putting my organization, MBAs Across America, out of business. We have shed our staff and closed our doors and we will share our model freely with anyone who sees their power to do this work without waiting for our permission. This doubt compels me to renounce the role of savior that some have placed on me, because our time is too short and our odds are too long to wait for second comings, when the truth is that there will be no miracles here.And this doubt, it fuels me, it gives me hope that when our troubles overwhelm us, when the paths laid out for us seem to lead to our demise, when our healers bring no comfort to our wounds, it will not be our blind faith  no, it will be our humble doubt that shines a little light into the darkness of our lives and of our world and lets us raise our voice to whisper or to shout or to say simply, very simply, "There must be another way."Thank you.()</t>
  </si>
  <si>
    <t>I want to tell you the story about the time I almost got kidnapped in the trunk of a red Mazda Miata. It's the day after graduating from design school and I'm having a yard sale. And this guy pulls up in this red Mazda and he starts looking through my stuff. And he buys a piece of art that I made. And it turns out he's alone in town for the night, driving cross-country on a road trip before he goes into the Peace Corps. So I invite him out for a beer and he tells me all about his passion for making a difference in the world.Now it's starting to get late, and I'm getting pretty tired. As I motion for the tab, I make the mistake of asking him, "So where are you staying tonight?" And he makes it worse by saying, "Actually, I don't have a place." And I'm thinking, "Oh, man!" What do you do? We've all been there, right? Do I offer to host this guy? But, I just met him  I mean, he says he's going to the Peace Corps, but I don't really know if he's going to the Peace Corps and I don't want to end up kidnapped in the trunk of a Miata. That's a small trunk!So then I hear myself saying, "Hey, I have an airbed you can stay on in my living room." And the voice in my head goes, "Wait, what?"That night, I'm laying in bed, I'm staring at the ceiling and thinking, "Oh my god, what have I done? There's a complete stranger sleeping in my living room. What if he's psychotic?" My anxiety grows so much, I leap out of bed, I sneak on my tiptoes to the door, and I lock the bedroom door.It turns out he was not psychotic. We've kept in touch ever since. And the piece of art he bought at the yard sale is hanging in his classroom; he's a teacher now.This was my first hosting experience, and it completely changed my perspective. Maybe the people that my childhood taught me to label as strangers were actually friends waiting to be discovered. The idea of hosting people on airbeds gradually became natural to me and when I moved to San Francisco, I brought the airbed with me.So now it's two years later. I'm unemployed, I'm almost broke, my roommate moves out, and then the rent goes up. And then I learn there's a design conference coming to town, and all the hotels are sold out. And I've always believed that turning fear into fun is the gift of creativity.So here's what I pitch my best friend and my new roommate Brian Chesky: "Brian, thought of a way to make a few bucks  turning our place into 'designers bed and breakfast,' offering young designers who come to town a place to crash, complete with wireless Internet, a small desk space, sleeping mat, and breakfast each morning. Ha!"We built a basic website and Airbed and Breakfast was born. Three lucky guests got to stay on a 20-dollar airbed on the hardwood floor. But they loved it, and so did we. I swear, the ham and Swiss cheese omelets we made tasted totally different because we made them for our guests. We took them on adventures around the city, and when we said goodbye to the last guest, the door latch clicked, Brian and I just stared at each other. Did we just discover it was possible to make friends while also making rent?The wheels had started to turn. My old roommate, Nate Blecharczyk, joined as engineering co-founder. And we buckled down to see if we could turn this into a business.Here's what we pitched investors: "We want to build a website where people publicly post pictures of their most intimate spaces, their bedrooms, the bathrooms  the kinds of rooms you usually keep closed when people come over. And then, over the Internet, they're going to invite complete strangers to come sleep in their homes. It's going to be huge!"()We sat back, and we waited for the rocket ship to blast off. It did not. No one in their right minds would invest in a service that allows strangers to sleep in people's homes. Why? Because we've all been taught as kids, strangers equal danger.Now, when you're faced with a problem, you fall back on what you know, and all we really knew was design. In art school, you learn that design is much more than the look and feel of something  it's the whole experience. We learned to do that for objects, but here, we were aiming to build Olympic trust between people who had never met. Could design make that happen? Is it possible to design for trust?I want to give you a sense of the flavor of trust that we were aiming to achieve. I've got a 30-second experiment that will push you past your comfort zone. If you're up for it, give me a thumbs-up. OK, I need you to take out your phones. Now that you have your phone out, I'd like you to unlock your phone. Now hand your unlocked phone to the person on your left.()That tiny sense of panic you're feeling right now ()is exactly how hosts feel the first time they open their home. Because the only thing more personal than your phone is your home. People don't just see your messages, they see your bedroom, your kitchen, your toilet.Now, how does it feel holding someone's unlocked phone? Most of us feel really responsible. That's how most guests feel when they stay in a home. And it's because of this that our company can even exist. By the way, who's holding Al Gore's phone?()Would you tell Twitter he's running for President?()()OK, you can hand your phones back now.So now that you've experienced the kind of trust challenge we were facing, I'd love to share a few discoveries we've made along the way. What if we changed one small thing about the design of that experiment? What if your neighbor had introduced themselves first, with their name, where they're from, the name of their kids or their dog? Imagine that they had 150 reviews of people saying, "They're great at holding unlocked phones!"()Now how would you feel about handing your phone over?It turns out, a well-designed reputation system is key for building trust. And we didn't actually get it right the first time. It's hard for people to leave bad reviews. Eventually, we learned to wait until both guests and hosts left the review before we reveal them.Now, here's a discovery we made just last week. We did a joint study with Stanford, where we looked at people's willingness to trust someone based on how similar they are in age, location and geography. The research showed, not surprisingly, we prefer people who are like us. The more different somebody is, the less we trust them. Now, that's a natural social bias. But what's interesting is what happens when you add reputation into the mix, in this case, with reviews.Now, if you've got less than three reviews, nothing changes. But if you've got more than 10, everything changes. High reputation beats high similarity. The right design can actually help us overcome one of our most deeply rooted biases.Now we also learned that building the right amount of trust takes the right amount of disclosure. This is what happens when a guest first messages a host. If you share too little, like, "Yo," acceptance rates go down. And if you share too much, like, "I'm having issues with my mother,"()acceptance rates also go down. But there's a zone that's just right, like, "Love the artwork in your place. Coming for vacation with my family." So how do we design for just the right amount of disclosure? We use the size of the box to suggest the right length, and we guide them with prompts to encourage sharing.We bet our whole company on the hope that, with the right design, people would be willing to overcome the stranger-danger bias. What we didn't realize is just how many people were ready and waiting to put the bias aside.This is a graph that shows our rate of adoption. There's three things happening here. The first, an unbelievable amount of luck. The second is the efforts of our team. And third is the existence of a previously unsatisfied need. Now, things have been going pretty well.Obviously, there are times when things don't work out. Guests have thrown unauthorized parties and trashed homes. Hosts have left guests stranded in the rain. In the early days, I was customer service, and those calls came right to my cell phone. I was at the front lines of trust breaking. And there's nothing worse than those calls, it hurts to even think about them. And the disappointment in the sound of someone's voice was and, I would say, still is our single greatest motivator to keep improving.Thankfully, out of the 123 million nights we've ever hosted, less than a fraction of a percent have been problematic. Turns out, people are justified in their trust. And when trust works out right, it can be absolutely magical.We had a guest stay with a host in Uruguay, and he suffered a heart attack. The host rushed him to the hospital. They donated their own blood for his operation. Let me read you his review.()"Excellent house for sedentary travelers prone to myocardial infarctions.()The area is beautiful and has direct access to the best hospitals.()Javier and Alejandra instantly become guardian angels who will save your life without even knowing you. They will rush you to the hospital in their own car while you're dying and stay in the waiting room while the doctors give you a bypass. They don't want you to feel lonely, they bring you books to read. And they let you stay at their house extra nights without charging you. Highly recommended!"()Of course, not every stay is like that. But this connection beyond the transaction is exactly what the sharing economy is aiming for.Now, when I heard that term, I have to admit, it tripped me up. How do sharing and transactions go together? So let's be clear; it is about commerce. But if you just called it the rental economy, it would be incomplete. The sharing economy is commerce with the promise of human connection. People share a part of themselves, and that changes everything.You know how most travel today is, like, I think of it like fast food  it's efficient and consistent, at the cost of local and authentic. What if travel were like a magnificent buffet of local experiences? What if anywhere you visited, there was a central marketplace of locals offering to get you thoroughly drunk on a pub crawl in neighborhoods you didn't even know existed. Or learning to cook from the chef of a five-star restaurant?Today, homes are designed around the idea of privacy and separation. What if homes were designed to be shared from the ground up? What would that look like? What if cities embraced a culture of sharing? I see a future of shared cities that bring us community and connection instead of isolation and separation.In South Korea, in the city of Seoul, they've actually even started this. They've repurposed hundreds of government parking spots to be shared by residents. They're connecting students who need a place to live with empty-nesters who have extra rooms. And they've started an incubator to help fund the next generation of sharing economy start-ups.Tonight, just on our service, 785,000 people in 191 countries will either stay in a stranger's home or welcome one into theirs. Clearly, it's not as crazy as we were taught.We didn't invent anything new. Hospitality has been around forever. There's been many other websites like ours. So, why did ours eventually take off? Luck and timing aside, I've learned that you can take the components of trust, and you can design for that. Design can overcome our most deeply rooted stranger-danger bias. And that's amazing to me. It blows my mind. I think about this every time I see a red Miata go by.Now, we know design won't solve all the world's problems. But if it can help out with this one, if it can make a dent in this, it makes me wonder, what else can we design for next?Thank you.()</t>
  </si>
  <si>
    <t>So in college, I was a government major, which means I had to write a lot of papers. Now, when a normal student writes a paper, they might spread the work out a little like this. So, you know ()you get started maybe a little slowly, but you get enough done in the first week that, with some heavier days later on, everything gets done, things stay civil.()And I would want to do that like that. That would be the plan. I would have it all ready to go, but then, actually, the paper would come along, and then I would kind of do this.()And that would happen every single paper.But then came my 90-page senior thesis, a paper you're supposed to spend a year on. And I knew for a paper like that, my normal work flow was not an option. It was way too big a project. So I planned things out, and I decided I kind of had to go something like this. This is how the year would go. So I'd start off light, and I'd bump it up in the middle months, and then at the end, I would kick it up into high gear just like a little staircase. How hard could it be to walk up the stairs? No big deal, right?But then, the funniest thing happened. Those first few months? They came and went, and I couldn't quite do stuff. So we had an awesome new revised plan.()And then ()But then those middle months actually went by, and I didn't really write words, and so we were here. And then two months turned into one month, which turned into two weeks. And one day I woke up with three days until the deadline, still not having written a word, and so I did the only thing I could: I wrote 90 pages over 72 hours, pulling not one but two all-nighters  humans are not supposed to pull two all-nighters  sprinted across campus, dove in slow motion, and got it in just at the deadline.I thought that was the end of everything. But a week later I get a call, and it's the school. And they say, "Is this Tim Urban?" And I say, "Yeah." And they say, "We need to talk about your thesis." And I say, "OK." And they say, "It's the best one we've ever seen."()()That did not happen.()It was a very, very bad thesis.()I just wanted to enjoy that one moment when all of you thought, "This guy is amazing!"()No, no, it was very, very bad. Anyway, today I'm a writer-blogger guy. I write the blog Wait But Why. And a couple of years ago, I decided to write about procrastination. My behavior has always perplexed the non-procrastinators around me, and I wanted to explain to the non-procrastinators of the world what goes on in the heads of procrastinators, and why we are the way we are. Now, I had a hypothesis that the brains of procrastinators were actually different than the brains of other people. And to test this, I found an MRI lab that actually let me scan both my brain and the brain of a proven non-procrastinator, so I could compare them. I actually brought them here to show you today. I want you to take a look carefully to see if you can notice a difference. I know that if you're not a trained brain expert, it's not that obvious, but just take a look, OK? So here's the brain of a non-procrastinator.()Now ... here's my brain.()There is a difference. Both brains have a Rational Decision-Maker in them, but the procrastinator's brain also has an Instant Gratification Monkey. Now, what does this mean for the procrastinator? Well, it means everything's fine until this happens.[] []So the Rational Decision-Maker will make the rational decision to do something productive, but the Monkey doesn't like that plan, so he actually takes the wheel, and he says, "Actually, let's read the entire Wikipedia page of the Nancy Kerrigan/ Tonya Harding scandal, because I just remembered that that happened.()Then ()Then we're going to go over to the fridge, to see if there's anything new in there since 10 minutes ago. After that, we're going to go on a YouTube spiral that starts with videos of Richard Feynman talking about magnets and ends much, much later with us watching interviews with Justin Bieber's mom.()"All of that's going to take a while, so we're not going to really have room on the schedule for any work today. Sorry!"()Now, what is going on here? The Instant Gratification Monkey does not seem like a guy you want behind the wheel. He lives entirely in the present moment. He has no memory of the past, no knowledge of the future, and he only cares about two things: easy and fun.Now, in the animal world, that works fine. If you're a dog and you spend your whole life doing nothing other than easy and fun things, you're a huge success!()And to the Monkey, humans are just another animal species. You have to keep well-slept, well-fed and propagating into the next generation, which in tribal times might have worked OK. But, if you haven't noticed, now we're not in tribal times. We're in an advanced civilization, and the Monkey does not know what that is. Which is why we have another guy in our brain, the Rational Decision-Maker, who gives us the ability to do things no other animal can do. We can visualize the future. We can see the big picture. We can make long-term plans. And he wants to take all of that into account. And he wants to just have us do whatever makes sense to be doing right now. Now, sometimes it makes sense to be doing things that are easy and fun, like when you're having dinner or going to bed or enjoying well-earned leisure time. That's why there's an overlap. Sometimes they agree. But other times, it makes much more sense to be doing things that are harder and less pleasant, for the sake of the big picture. And that's when we have a conflict. And for the procrastinator, that conflict tends to end a certain way every time, leaving him spending a lot of time in this orange zone, an easy and fun place that's entirely out of the Makes Sense circle. I call it the Dark Playground.()Now, the Dark Playground is a place that all of you procrastinators out there know very well. It's where leisure activities happen at times when leisure activities are not supposed to be happening. The fun you have in the Dark Playground isn't actually fun, because it's completely unearned, and the air is filled with guilt, dread, anxiety, self-hatred  all of those good procrastinator feelings. And the question is, in this situation, with the Monkey behind the wheel, how does the procrastinator ever get himself over here to this blue zone, a less pleasant place, but where really important things happen?Well, turns out the procrastinator has a guardian angel, someone who's always looking down on him and watching over him in his darkest moments  someone called the Panic Monster.()Now, the Panic Monster is dormant most of the time, but he suddenly wakes up anytime a deadline gets too close or there's danger of public embarrassment, a career disaster or some other scary consequence. And importantly, he's the only thing the Monkey is terrified of. Now, he became very relevant in my life pretty recently, because the people of TED reached out to me about six months ago and invited me to do a TED Talk.()Now, of course, I said yes. It's always been a dream of mine to have done a TED Talk in the past.()() But in the middle of all this excitement, the Rational Decision-Maker seemed to have something else on his mind. He was saying, "Are we clear on what we just accepted? Do we get what's going to be now happening one day in the future? We need to sit down and work on this right now." And the Monkey said, "Totally agree, but let's just open Google Earth and zoom in to the bottom of India, like 200 feet above the ground, and scroll up for two and a half hours til we get to the top of the country, so we can get a better feel for India."()So that's what we did that day.()As six months turned into four and then two and then one, the people of TED decided to release the speakers. And I opened up the website, and there was my face staring right back at me. And guess who woke up?()So the Panic Monster starts losing his mind, and a few seconds later, the whole system's in mayhem.()And the Monkey  remember, he's terrified of the Panic Monster  boom, he's up the tree! And finally, finally, the Rational Decision-Maker can take the wheel and I can start working on the talk.Now, the Panic Monster explains all kinds of pretty insane procrastinator behavior, like how someone like me could spend two weeks unable to start the opening sentence of a paper, and then miraculously find the unbelievable work ethic to stay up all night and write eight pages. And this entire situation, with the three characters  this is the procrastinator's system. It's not pretty, but in the end, it works. This is what I decided to write about on the blog a couple of years ago.When I did, I was amazed by the response. Literally thousands of emails came in, from all different kinds of people from all over the world, doing all different kinds of things. These are people who were nurses, bankers, painters, engineers and lots and lots of PhD students.()And they were all writing, saying the same thing: "I have this problem too." But what struck me was the contrast between the light tone of the post and the heaviness of these emails. These people were writing with intense frustration about what procrastination had done to their lives, about what this Monkey had done to them. And I thought about this, and I said, well, if the procrastinator's system works, then what's going on? Why are all of these people in such a dark place?Well, it turns out that there's two kinds of procrastination. Everything I've talked about today, the examples I've given, they all have deadlines. And when there's deadlines, the effects of procrastination are contained to the short term because the Panic Monster gets involved. But there's a second kind of procrastination that happens in situations when there is no deadline. So if you wanted a career where you're a self-starter  something in the arts, something entrepreneurial  there's no deadlines on those things at first, because nothing's happening, not until you've gone out and done the hard work to get momentum, get things going. There's also all kinds of important things outside of your career that don't involve any deadlines, like seeing your family or exercising and taking care of your health, working on your relationship or getting out of a relationship that isn't working.Now if the procrastinator's only mechanism of doing these hard things is the Panic Monster, that's a problem, because in all of these non-deadline situations, the Panic Monster doesn't show up. He has nothing to wake up for, so the effects of procrastination, they're not contained; they just extend outward forever. And it's this long-term kind of procrastination that's much less visible and much less talked about than the funnier, short-term deadline-based kind. It's usually suffered quietly and privately. And it can be the source of a huge amount of long-term unhappiness, and regrets. And I thought, that's why those people are emailing, and that's why they're in such a bad place. It's not that they're cramming for some project. It's that long-term procrastination has made them feel like a spectator, at times, in their own lives. The frustration is not that they couldn't achieve their dreams; it's that they weren't even able to start chasing them.So I read these emails and I had a little bit of an epiphany  that I don't think non-procrastinators exist. That's right  I think all of you are procrastinators. Now, you might not all be a mess, like some of us,()and some of you may have a healthy relationship with deadlines, but remember: the Monkey's sneakiest trick is when the deadlines aren't there.Now, I want to show you one last thing. I call this a Life Calendar. That's one box for every week of a 90-year life. That's not that many boxes, especially since we've already used a bunch of those. So I think we need to all take a long, hard look at that calendar. We need to think about what we're really procrastinating on, because everyone is procrastinating on something in life. We need to stay aware of the Instant Gratification Monkey. That's a job for all of us. And because there's not that many boxes on there, it's a job that should probably start today.Well, maybe not today, but ...()You know. Sometime soon.Thank you.()</t>
  </si>
  <si>
    <t>Hannah is excited to be going to college. She couldn't wait to get out of her parents' house, to prove to them that she's an adult, and to prove to her new friends that she belongs.She heads to a campus party where she sees a guy that she has a crush on. Let's call him Mike. The next day, Hannah wakes up with a pounding headache. She can only remember the night in flashes. But what she does remember is throwing up in the hall outside Mike's room and staring at the wall silently while he was inside her, wanting it to stop, then shakily stumbling home. She doesn't feel good about what happened, but she thinks, "Maybe this is just what sex in college is?"One in five women and one in 13 men will be sexually assaulted at some point during their college career in the United States. Less than 10 percent will ever report their assault to their school or to the police. And those who do, on average, wait 11 months to make the report.Hannah initially just feels like dealing with what happened on her own. But when she sees Mike taking girls home from parties, she's worried about them.After graduation, Hannah learns that she was one of five women who Mike did the exact same thing to. And this is not an unlikely scenario because 90 percent of sexual assaults are committed by repeat offenders. But with such low reporting rates, it's fairly unlikely that even repeat perpetrators will be reported, much less anything happen if they are.In fact, only six percent of assaults reported to the police end with the assailant spending a single day in prison. Meaning, there's a 99 percent chance that they'll get away with it. This means there's practically no deterrent to assault in the United States.Now, I'm an infectious disease epidemiologist by training. I'm interested in systems and networks and where we can concentrate our resources to do the most good. So this, to me, is a tragic but a solvable problem.So when the issue of campus assault started hitting the news a few years ago, it felt like a unique opportunity to make a change. And so we did. We started by talking to college survivors. And what they wish they'd had in college is pretty simple; they wanted a website, one they could use at the time and place that felt safest to them with clearly written information about their reporting options, with the ability to electronically report their assault, rather than having the first step to go in and talk to someone who may or may not believe them. With the option to create a secure, timestamped document of what happened to them, preserving evidence even if they don't want to report yet. And lastly, and perhaps most critically, with the ability to report their assault only if someone else reported the same assailant. You see, knowing that you weren't the only one changes everything. It changes the way you frame your own experience, it changes the way you think about your perpetrator, it means that if you do come forward, you'll have someone else's back and they'll have yours.We created a website that actually does this and we launched it [] in August, on two college campuses.And we included a unique matching system where if Mike's first victim had come forward, saved her record, entered into the matching system and named Mike, and Mike's second victim had done the same thing a few months later, they would have matched and the verified contact information of both survivors would have been sent to the authorities at the same time for investigation and follow up.If a system like this had existed for Hannah and her peers, it's more likely that they would have reported, that they would have been believed, and that Mike would have been kicked off campus, gone to jail, or at least gotten the help that he needed. And if we were able to stop repeat offenders like Mike after just their second assault following a match, survivors like Hannah would never even be assaulted in the first place. We could prevent 59 percent of sexual assaults just by stopping repeat perpetrators earlier on. And because we're creating a real deterrent to assault, for perhaps the first time, maybe the Mikes of the world would never even try to assault anyone.The type of system I'm describing, the type of system that survivors want is a type of information escrow, meaning an entity that holds on to information for you and only releases it to a third party when certain pre-agreed upon conditions are met, such as a match. The application that we built is for college campuses. But the same type of system could be used in the military or even the workplace.We don't have to live in a world where 99 percent of rapists get away with it. We can create one where those who do wrong are held accountable, where survivors get the support and justice they deserve, where the authorities get the information they need, and where there's a real deterrent to violating the rights of another human being.Thank you.()</t>
  </si>
  <si>
    <t>I come from one of the most liberal, tolerant, progressive places in the United States, Seattle, Washington. And I grew up with a family of great Seattlites. My mother was an artist, my father was a college professor, and I am truly grateful for my upbringing, because I always felt completely comfortable designing my life exactly as I saw fit.And in point of fact, I took a route that was not exactly what my parents had in mind. When I was 19, I dropped out of college  dropped out, kicked out, splitting hairs.()And I went on the road as a professional French horn player, which was my lifelong dream. I played chamber music all over the United States and Europe, and I toured for a couple of years with a great jazz guitar player named Charlie Bird. And by the end of my 20s, I wound up as a member of the Barcelona Symphony Orchestra in Spain. What a great life.And you know, my parents never complained. They supported me all the way through it. It wasn't their dream. They used to tell their neighbors and friends, "Our son, he's taking a gap decade."()And  There was, however, one awkward conversation about my lifestyle that I want to tell you about. I was 27, and I was home from Barcelona, and I was visiting my parents for Christmas, and I was cooking dinner with my mother, and we were alone in the kitchen. And she was quiet, too quiet. Something was wrong. And so I said, "Mom, what's on your mind?" And she said, "Your dad and I are really worried about you." And I said, "What?" I mean, what could it be, at this point? And she said, "I want you to be completely honest with me: have you been voting for Republicans?"()Now, the truth is, I wasn't really political, I was just a French horn player. But I had a bit of an epiphany, and they had detected it, and it was causing some confusion. You see, I had become an enthusiast for capitalism, and I want to tell you why that is. It stems from a lifelong interest of mine in, believe it or not, poverty.See, when I was a kid growing up in Seattle, I remember the first time I saw real poverty. We were a lower middle class family, but that's of course not real poverty. That's not even close. The first time I saw poverty, and poverty's face, was when I was six or seven years old, early 1970s. And it was like a lot of you, kind of a prosaic example, kind of trite. It was a picture in the National Geographic Magazine of a kid who was my age in East Africa, and there were flies on his face and a distended belly. And he wasn't going to make it, and I knew that, and I was helpless. Some of you remember that picture, not exactly that picture, one just like it. It introduced the West to grinding poverty around the world. Well, that vision kind of haunted me as I grew up and I went to school and I dropped out and dropped in and started my family. And I wondered, what happened to that kid? Or to people just like him all over the world? And so I started to study, even though I wasn't in college, I was looking for the answer: what happened to the world's poorest people? Has it gotten worse? Has it gotten better? What?And I found the answer, and it changed my life, and I want to share it with you.See  most Americans believe that poverty has gotten worse since we were children, since they saw that vision. If you ask Americans, "Has poverty gotten worse or better around the world?", 70 percent will say that hunger has gotten worse since the early 1970s. But here's the truth. Here's the epiphany that I had that changed my thinking. From 1970 until today, the percentage of the world's population living in starvation levels, living on a dollar a day or less, obviously adjusted for inflation, that percentage has declined by 80 percent. There's been an 80 percent decline in the world's worst poverty since I was a kid. And I didn't even know about it. This, my friends, that's a miracle. That's something we ought to celebrate. It's the greatest antipoverty achievement in the history of mankind, and it happened in our lifetimes.()So when I learned this, I asked, what did that? What made it possible? Because if you don't know why, you can't do it again. If you want to replicate it and get the next two billion people out of poverty, because that's what we're talking about: since I was a kid, two billion of the least of these, our brothers and sisters, have been pulled out of poverty. I want the next two billion, so I've got to know why. And I went in search of an answer. And it wasn't a political answer, because I didn't care. You know what, I still don't care. I wanted the best answer from mainstream economists left, right and center.And here it is. Here are the reasons. There are five reasons that two billion of our brothers and sisters have been pulled out of poverty since I was a kid. Number one: globalization. Number two: free trade. Number three: property rights. Number four: rule of law. Number five: entrepreneurship. It was the free enterprise system spreading around the world after 1970 that did that.Now, I'm not naive. I know that free enterprise isn't perfect, and I know that free enterprise isn't everything we need to build a better world. But that is great. And that's beyond politics. Here's what I learned. This is the epiphany. Capitalism is not just about accumulation. At its best, it's about aspiration, which is what so many people on this stage talk about, is the aspiration that comes from dreams that are embedded in the free enterprise system. And we've got to share it with more people.Now, I want to tell you about a second epiphany that's related to that first one that I think can bring us progress, not just around the world, but right here at home. The best quote I've ever heard to summarize the thoughts that I've just given you about pulling people out of poverty is as follows: "Free markets have created more wealth than any system in history. They have lifted billions out of poverty."Who said it? It sounds like Milton Friedman or Ronald Reagan. Wrong. President Barack Obama said that. Why do I know it by heart? Because he said it to me. Crazy. And I said, "Hallelujah." But more than that, I said, "What an opportunity."You know what I was thinking? It was at an event that we were doing on the subject at Georgetown University in May of 2015. And I thought, this is the solution to the biggest problem facing America today. What? It's coming together around these ideas, liberals and conservatives, to help people who need us the most.Now, I don't have to tell anybody in this room that we're in a crisis, in America and many countries around the world with political polarization. It's risen to critical, crisis levels. It's unpleasant. It's not right. There was an article last year in the Proceedings of the National Academy of Sciences, which is one of the most prestigious scientific journals published in the West. And it was an article in 2014 on political motive asymmetry. What's that? That's what psychologists call the phenomenon of assuming that your ideology is based in love but your opponents' ideology is based in hate. It's common in world conflict. You expect to see this between Palestinians and Israelis, for example. What the authors of this article found was that in America today, a majority of Republicans and Democrats suffer from political motive asymmetry. A majority of people in our country today who are politically active believe that they are motivated by love but the other side is motivated by hate. Think about it. Think about it. Most people are walking around saying, "You know, my ideology is based on basic benevolence, I want to help people, but the other guys, they're evil and out to get me." You can't progress as a society when you have this kind of asymmetry. It's impossible.How do we solve it? Well, first, let's be honest: there are differences. Let's not minimize the differences. That would be really naÀve. There's a lot of good research on this. A veteran of the TED stage is my friend Jonathan Haidt. He's a psychology professor at New York University. He does work on the ideology and values and morals of different people to see how they differ. And he's shown, for example, that conservatives and liberals have a very different emphasis on what they think is important. For example, Jon Haidt has shown that liberals care about poverty 59 percent more than they care about economic liberty. And conservatives care about economic liberty 28 percent more than they care about poverty.Irreconcilable differences, right? We'll never come together. Wrong. That is diversity in which lies our strength. Remember what pulled up the poor. It was the obsession with poverty, accompanied by the method of economic freedom spreading around the world. We need each other, in other words, if we want to help people and get the next two billion people out of poverty. There's no other way.Hmm. How are we going to get that? It's a tricky thing, isn't it. We need innovative thinking. A lot of it's on this stage. Social entrepreneurship. Yeah. Absolutely. Phenomenal. We need investment overseas in a sustainable, responsible, ethical and moral way. Yes. Yes.But you know what we really need? We need a new day in flexible ideology. We need to be less predictable. Don't we? Do you ever feel like your own ideology is starting to get predictable? Kinda conventional? Do you ever feel like you're always listening to people who agree with you? Why is that dangerous? Because when we talk in this country about economics, on the right, conservatives, you're always talking about taxes and regulations and big government. And on the left, liberals, you're talking about economics, it's always about income inequality. Right? Now those are important things, really important to me, really important to you. But when it comes to lifting people up who are starving and need us today, those are distractions. We need to come together around the best ways to mitigate poverty using the best tools at our disposal, and that comes only when conservatives recognize that they need liberals and their obsession with poverty, and liberals need conservatives and their obsession with free markets. That's the diversity in which lies the future strength of this country, if we choose to take it.So how are we going to do it? How are we going to do it together? I've got to have some action items, not just for you but for me. Number one. Action item number one: remember, it's not good enough just to tolerate people who disagree. It's not good enough. We have to remember that we need people who disagree with us, because there are people who need all of us who are still waiting for these tools. Now, what are you going to do? How are you going to express that? Where does this start? It starts here. You know, all of us in this room, we're blessed. We're blessed with people who listen to us. We're blessed with prosperity. We're blessed with leadership. When people hear us, with the kind of unpredictable ideology, then maybe people will listen. Maybe progress will start at that point. That's number one. Number two. Number two: I'm asking you and I'm asking me to be the person specifically who blurs the lines, who is ambiguous, who is hard to classify. If you're a conservative, be the conservative who is always going on about poverty and the moral obligation to be a warrior for the poor. And if you're a liberal, be a liberal who is always talking about the beauty of free markets to solve our problems when we use them responsibly.If we do that, we get two things. Number one: we get to start to work on the next two billion and be the solution that we've seen so much of in the past and we need to see more of in the future. That's what we get. And the second is that we might just be able to take the ghastly holy war of ideology that we're suffering under in this country and turn it into a competition of ideas based on solidarity and mutual respect. And then maybe, just maybe, we'll all realize that our big differences aren't really that big after all.Thank you.()</t>
  </si>
  <si>
    <t>Today's computers are so amazing that we fail to notice how terrible they really are. I'd like to talk to you today about this problem, and how we can fix it with neuroscience.First, I'd like to take you back to a frosty night in Harlem in 2011 that had a profound impact on me. I was sitting in a dive bar outside of Columbia University, where I studied computer science and neuroscience, and I was having this great conversation with a fellow student about the power of holograms to one day replace computers. And just as we were getting to the best part of the conversation, of course, his phone lights up. And he pulls it towards himself, and he looks down and he starts typing. And then he forces his eyeballs back up to mine and he goes, "Keep going. I'm with you." But of course his eyes were glazed over, and the moment was dead.Meanwhile across the bar, I noticed another student holding his phone, this time towards a group. He was swiping through pictures on Instagram, and these kids were laughing hysterically. And that dichotomy between how crappy I was feeling and how happy they were feeling about the same technology, really got me thinking. And the more I thought of it, the more I realized it was clearly not the digital information that was the bad guy here, it was simply the display position that was separating me from my friend and that was binding those kids together.See, they were connected around something, just like our ancestors who evolved their social cognitions telling stories around the campfire. And that's exactly what tools should do, I think. They should extend our bodies. And I think computers today are doing quite the opposite. Whether you're sending an email to your wife or you're composing a symphony or just consoling a friend, you're doing it in pretty much the same way. You're hunched over these rectangles, fumbling with buttons and menus and more rectangles. And I think this is the wrong way, I think we can start using a much more natural machine. We should use machines that bring our work back into the world. We should use machines that use the principles of neuroscience to extend our senses versus going against them.Now it just so happens that I have such a machine here. It's called the Meta 2. Let's try it out. Now in front of me right now, I can see the audience, and I can see my very hands. And in three, two, one, we're going to see an immersive hologram appear, a very realistic hologram appear in front of me, of our very glasses I'm wearing on my head right now. And of course this could be anything that we're shopping for or learning from, and I can use my hands to very nicely kind of move it around with fine control. And I think Iron Man would be proud. We're going to come back to this in just a bit.()Now if you're anything like me, your mind is already reeling with the possibilities of what we can do with this kind of technology, so let's look at a few.My mom is an architect, so naturally the first thing I imagined was laying out a building in 3D space instead of having to use these 2D floor plans. She's actually touching graphics right now and selecting an interior decor. This was all shot through a GoPro through our very glasses.And this next use case is very personal to me, it's Professor Adam Gazzaley's glass brain project, courtesy of UCSF. As a neuroscience student, I would always fantasize about the ability to learn and memorize these complex brain structures with an actual machine, where I could touch and play with the various brain structures.Now what you're seeing is called augmented reality, but to me, it's part of a much more important story  a story of how we can begin to extend our bodies with digital devices, instead of the other way around.Now ... in the next few years, humanity's going to go through a shift, I think. We're going to start putting an entire layer of digital information on the real world. Just imagine for a moment what this could mean for storytellers, for painters, for brain surgeons, for interior decorators and maybe for all of us here today. And what I think we need to do as a community, is really try and make an effort to imagine how we can create this new reality in a way that extends the human experience, instead of gamifying our reality or cluttering it with digital information. And that's what I'm very passionate about.Now, I want to tell you a little secret. In about five years  this is not the smallest device  in about five years, these are all going to look like strips of glass on our eyes that project holograms. And just like we don't care so much about which phone we buy in terms of the hardware  we buy it for the operating system  as a neuroscientist, I always dreamt of building the iOS of the mind, if you will. And it's very, very important that we get this right, because we might be living inside of these things for at least as long as we've lived with the Windows graphical user interface. And I don't know about you, but living inside of Windows scares me.()To isolate the single most intuitive interface out of infinity, we use neuroscience to drive our design guidelines, instead of letting a bunch of designers fight it out in the boardroom. And the principle we all revolve around is what's called the "Neural Path of Least Resistance."At every turn, we're connecting the iOS of the brain with our brain on, for the first time, our brain's terms. In other words, we're trying to create a zero learning-curve computer. We're building a system that you've always known how to use.Here are the first three design guidelines that we employ in this brand-new form of user experience. First and foremost, you are the operating system. Traditional file systems are complex and abstract, and they take your brain extra steps to decode them. We're going against the Neural Path of Least Resistance. Meanwhile, in augmented reality, you can of course place your holographic TED panel over here, and your holographic email on the other side of the desk, and your spatial memory evolved just fine to go ahead and retrieve them. You could put your holographic Tesla that you're shopping for  or whatever model my legal team told me to put in right before the show.()Perfect. And your brain knows exactly how to get it back.The second interface guideline we call "touch to see." What do babies do when they see something that grabs their interest? They try and reach out and touch it. And that's exactly how the natural machine should work as well. Turns out the visual system gets a fundamental boost from a sense we call proprioception  that's the sense of our body parts in space. So by touching our work directly, we're not only going to control it better, we're also going to understand it much more deeply. Hence, touch to see.But it's not enough to experience things ourselves. We're inherently these social primates. And this leads me to our third guideline, the holographic campfire from our first story.Our mirror-neuron subsystem suggests that we can connect with each other and with our work much better if we can see each other's faces and hands in 3D. So if you look at the video behind me, you can see two Meta users playing around with the same hologram, making eye contact, connected around this thing, instead of being distracted by external devices.Let's go ahead and try this again with neuroscience in mind. So again, our favorite interface, the iOS of the mind. I'm going to now take a step further and go ahead and grab this pair of glasses and leave it right here by the desk. I'm now with you, I'm in the moment, we're connecting. My spatial memory kicks in, and I can go ahead and grab it and bring it right back here, reminding me that I am the operating system. And now my proprioception is working, and I can go ahead and explode these glasses into a thousand parts and touch the very sensor that is currently scanning my hand.But it's not enough to see things alone, so in a second, my co-founder Ray is going to make a 3D call  Ray?()Hey Ray, how's it going? Guys, I can see this guy in front me in full 3D. And he is photo-realistic.()Thank you.My mirror-neuron subsystem suggests that this is going to replace phones in not too long. Ray, how's it going?Ray: Great. We're live today.()MG: Ray, give the crowd a gift of the holographic brain we saw from the video earlier. Guys, this is not only going to change phones, it's also going to change the way we collaborate.Thank you so much.Thanks, Ray.Ray: You're welcome.()MG: So folks, this is the message that I discovered in that bar in 2011: The future of computers is not locked inside one of these screens. It's right here, inside of us.()So if there's one idea that I could leave you with here today, it's that the natural machine is not some figment of the future, it's right here in 2016. Which is why all hundred of us at Meta, including the administrative staff, the executives, the designers, the engineers  before TED2017, we're all going to be throwing away our external monitors and replacing them with a truly and profoundly more natural machine.Thank you very much.()Thank you, appreciate it. Thanks, guys.</t>
  </si>
  <si>
    <t>The following are my opinions, and do not reflect the opinions or policies of any particular prosecutor's office.()I am a prosecutor. I believe in law and order. I am the adopted son of a police officer, a Marine and a hairdresser. I believe in accountability and that we should all be safe in our communities. I love my job and the people that do it. I just think that it's our responsibility to do it better.By a show of hands, how many of you, by the age of 25, had either acted up in school, went somewhere you were specifically told to stay out of, or drank alcohol before your legal age?()All right.How many of you shoplifted, tried an illegal drug or got into a physical fight  yes, even with a sibling? Now, how many of you ever spent one day in jail for any of those decisions? How many of you sitting here today think that you're a danger to society or should be defined by those actions of youthful indiscretion?()Point taken.When we talk about criminal justice reform, we often focus on a few things, and that's what I want to talk to you about today. But first I'm going to  since you shared with me, I'm going to give you a confession on my part. I went to law school to make money. I had no interest in being a public servant, I had no interest in criminal law, and I definitely didn't think that I would ever be a prosecutor.Near the end of my first year of law school, I got an internship in the Roxbury Division of Boston Municipal Court. I knew of Roxbury as an impoverished neighborhood in Boston, plagued by gun violence and drug crime. My life and my legal career changed the first day of that internship. I walked into a courtroom, and I saw an auditorium of people who, one by one, would approach the front of that courtroom to say two words and two words only: "Not guilty." They were predominately black and brown. And then a judge, a defense attorney and a prosecutor would make life-altering decisions about that person without their input. They were predominately white. As each person, one by one, approached the front of that courtroom, I couldn't stop but think: How did they get here? I wanted to know their stories. And as the prosecutor read the facts of each case, I was thinking to myself, we could have predicted that. That seems so preventable... not because I was an expert in criminal law, but because it was common sense.Over the course of the internship, I began to recognize people in the auditorium, not because they were criminal masterminds but because they were coming to us for help and we were sending them out without any.My second year of law school I worked as a paralegal for a defense attorney, and in that experience I met many young men accused of murder. Even in our "worst," I saw human stories. And they all contained childhood trauma, victimization, poverty, loss, disengagement from school, early interaction with the police and the criminal justice system, all leading to a seat in a courtroom. Those convicted of murder were condemned to die in prison, and it was during those meetings with those men that I couldn't fathom why we would spend so much money to keep this one person in jail for the next 80 years when we could have reinvested it up front, and perhaps prevented the whole thing from happening in the first place.()My third year of law school, I defended people accused of small street crimes, mostly mentally ill, mostly homeless, mostly drug-addicted, all in need of help. They would come to us, and we would send them away without that help. They were in need of our assistance. But we weren't giving them any. Prosecuted, adjudged and defended by people who knew nothing about them.The staggering inefficiency is what drove me to criminal justice work. The unfairness of it all made me want to be a defender. The power dynamic that I came to understand made me become a prosecutor.I don't want to spend a lot of time talking about the problem. We know the criminal justice system needs reform, we know there are 2.3 million people in American jails and prisons, making us the most incarcerated nation on the planet. We know there's another seven million people on probation or parole, we know that the criminal justice system disproportionately affects people of color, particularly poor people of color. And we know there are system failures happening everywhere that bring people to our courtrooms. But what we do not discuss is how ill-equipped our prosecutors are to receive them. When we talk about criminal justice reform, we, as a society, focus on three things. We complain, we tweet, we protest about the police, about sentencing laws and about prison. We rarely, if ever, talk about the prosecutor.In the fall of 2009, a young man was arrested by the Boston Police Department. He was 18 years old, he was African American and he was a senior at a local public school. He had his sights set on college but his part-time, minimum-wage job wasn't providing the financial opportunity he needed to enroll in school. In a series of bad decisions, he stole 30 laptops from a store and sold them on the Internet. This led to his arrest and a criminal complaint of 30 felony charges. The potential jail time he faced is what stressed Christopher out the most. But what he had little understanding of was the impact a criminal record would have on his future.I was standing in arraignments that day when Christopher's case came across my desk. And at the risk of sounding dramatic, in that moment, I had Christopher's life in my hands. I was 29 years old, a brand-new prosecutor, and I had little appreciation for how the decisions I would make would impact Christopher's life. Christopher's case was a serious one and it needed to be dealt with as such, but I didn't think branding him a felon for the rest of his life was the right answer.For the most part, prosecutors step onto the job with little appreciation of the impact of our decisions, regardless of our intent. Despite our broad discretion, we learn to avoid risk at all cost, rendering our discretion basically useless. History has conditioned us to believe that somehow, the criminal justice system brings about accountability and improves public safety, despite evidence to the contrary. We're judged internally and externally by our convictions and our trial wins, so prosecutors aren't really incentivized to be creative at our case dispositions, or to take risks on people we might not otherwise. We stick to an outdated method, counterproductive to achieving the very goal that we all want, and that's safer communities.Yet most prosecutors standing in my space would have arraigned Christopher. They have little appreciation for what we can do. Arraigning Christopher would give him a criminal record, making it harder for him to get a job, setting in motion a cycle that defines the failing criminal justice system today. With a criminal record and without a job, Christopher would be unable to find employment, education or stable housing. Without those protective factors in his life, Christopher would be more likely to commit further, more serious crime. The more contact Christopher had with the criminal justice system, the more likely it would be that he would return again and again and again  all at tremendous social cost to his children, to his family and to his peers. And, ladies and gentlemen, it is a terrible public safety outcome for the rest of us.When I came out of law school, I did the same thing as everybody else. I came out as a prosecutor expected to do justice, but I never learned what justice was in my classes  none of us do. None of us do.And yet, prosecutors are the most powerful actors in the criminal justice system. Our power is virtually boundless. In most cases, not the judge, not the police, not the legislature, not the mayor, not the governor, not the President can tell us how to prosecute our cases. The decision to arraign Christopher and give him a criminal record was exclusively mine. I would choose whether to prosecute him for 30 felonies, for one felony, for a misdemeanor, or at all. I would choose whether to leverage Christopher into a plea deal or take the case to trial, and ultimately, I would be in a position to ask for Christopher to go to jail. These are decisions that prosecutors make every day unfettered, and we are unaware and untrained of the grave consequences of those decisions.One night this past summer, I was at a small gathering of professional men of color from around the city. As I stood there stuffing free finger sandwiches into my mouth, as you do as public servant ()I noticed across the room, a young man waving and smiling at me and approaching me. And I recognized him, but I couldn't place from where, and before I knew it, this young man was hugging me. And thanking me. "You cared about me, and you changed my life." It was Christopher.See, I never arraigned Christopher. He never faced a judge or a jail, he never had a criminal record. Instead, I worked with Christopher; first on being accountable for his actions, and then, putting him in a position where he wouldn't re-offend. We recovered 75 percent of the computers that he sold and gave them back to Best Buy, and came up with a financial plan to repay for the computers we couldn't recover. Christopher did community service. He wrote an essay reflecting on how this case could impact his future and that of the community. He applied to college, he obtained financial aid, and he went on to graduate from a four-year school.()After we finished hugging, I looked at his name tag, to learn that Christopher was the manager of a large bank in Boston. Christopher had accomplished  and making a lot more money than me ()He had accomplished all of this in the six years since I had first seen him in Roxbury Court. I can't take credit for Christopher's journey to success, but I certainly did my part to keep him on the path.There are thousands of Christophers out there, some locked in our jails and prisons. We need thousands of prosecutors to recognize that and to protect them. An employed Christopher is better for public safety than a condemned one. It's a bigger win for all of us. In retrospect, the decision not to throw the book at Christopher makes perfect sense. When I saw him that first day in Roxbury Court, I didn't see a criminal standing there. I saw myself  a young person in need of intervention. As an individual caught selling a large quantity of drugs in my late teens, I knew firsthand the power of opportunity as opposed to the wrath of the criminal justice system. Along the way, with the help and guidance of my district attorney, my supervisor and judges, I learned the power of the prosecutor to change lives instead of ruining them.And that's how we do it in Boston. We helped a woman who was arrested for stealing groceries to feed her kids get a job. Instead of putting an abused teenager in adult jail for punching another teenager, we secured mental health treatment and community supervision. A runaway girl who was arrested for prostituting, to survive on the streets, needed a safe place to live and grow  something we could help her with. I even helped a young man who was so afraid of the older gang kids showing up after school, that one morning instead of a lunchbox into his backpack, he put a loaded 9-millimeter. We would spend our time that we'd normally take prepping our cases for months and months for trial down the road by coming up with real solutions to the problems as they presented.Which is the better way to spend our time? How would you prefer your prosecutors to spend theirs? Why are we spending 80 billion dollars on a prison industry that we know is failing, when we could take that money and reallocate it into education, into mental health treatment, into substance abuse treatment and to community investment so we can develop our neighborhoods?()So why should this matter to you? Well, one, we're spending a lot of money. Our money. It costs 109,000 dollars in some states to lock up a teenager for a year, with a 60 percent chance that that person will return to the very same system. That is a terrible return on investment.Number two: it's the right thing to do. If prosecutors were a part of creating the problem, it's incumbent on us to create a solution and we can do that using other disciplines that have already done the data and research for us.And number three: your voice and your vote can make that happen. The next time there's a local district attorney's election in your jurisdiction, ask candidates these questions. One: What are you doing to make me and my neighbors safer? Two: What data are you collecting, and how are you training your prosecutors to make sure that it's working? And number three: If it's not working for everybody, what are you doing to fix it? If they can't answer the questions, they shouldn't be doing the job.Each one of you that raised your hand at the beginning of this talk is a living, breathing example of the power of opportunity, of intervention, of support and of love. While each of you may have faced your own brand of discipline for whatever malfeasances you committed, barely any of you needed a day in jail to make you the people that you are today  some of the greatest minds on the planet.Every day, thousands of times a day, prosecutors around the United States wield power so great that it can bring about catastrophe as quickly as it can bring about opportunity, intervention, support and yes, even love. Those qualities are the hallmarks of a strong community, and a strong community is a safe one. If our communities are broken, don't let the lawyers that you elect fix them with outdated, inefficient, expensive methods.Demand more; vote for the prosecutor who's helping people stay out of jail, not putting them in.Demand better. You deserve it, your children deserve it, the people who are tied up in the system deserve it, but most of all, the people that we are sworn to protect and do justice for demand it.We must, we must do better.Thank you.()Thank you.()Thank you very much.</t>
  </si>
  <si>
    <t>People returning to work after a career break: I call them relaunchers. These are people who have taken career breaks for elder care, for childcare reasons, pursuing a personal interest or a personal health issue. Closely related are career transitioners of all kinds: veterans, military spouses, retirees coming out of retirement or repatriating expats. Returning to work after a career break is hard because of a disconnect between the employers and the relaunchers. Employers can view hiring people with a gap on their resume as a high-risk proposition, and individuals on career break can have doubts about their abilities to relaunch their careers, especially if they've been out for a long time. This disconnect is a problem that I'm trying to help solve.Now, successful relaunchers are everywhere and in every field. This is Sami Kafala. He's a nuclear physicist in the UK who took a five-year career break to be home with his five children. The Singapore press recently wrote about nurses returning to work after long career breaks. And speaking of long career breaks, this is Mimi Kahn. She's a social worker in Orange County, California, who returned to work in a social services organization after a 25-year career break. That's the longest career break that I'm aware of. Supreme Court Justice Sandra Day O'Connor took a five-year career break early in her career.And this is Tracy Shapiro, who took a 13-year career break. Tracy answered a call for essays by the Today Show from people who were trying to return to work but having a difficult time of it. Tracy wrote in that she was a mom of five who loved her time at home, but she had gone through a divorce and needed to return to work, plus she really wanted to bring work back into her life because she loved working. Tracy was doing what so many of us do when we feel like we've put in a good day in the job search. She was looking for a finance or accounting role, and she had just spent the last nine months very diligently researching companies online and applying for jobs with no results.I met Tracy in June of 2011, when the Today Show asked me if I could work with her to see if I could help her turn things around. The first thing I told Tracy was she had to get out of the house. I told her she had to go public with her job search and tell everyone she knew about her interest in returning to work. I also told her, "You are going to have a lot of conversations that don't go anywhere. Expect that, and don't be discouraged by it. There will be a handful that ultimately lead to a job opportunity."I'll tell you what happened with Tracy in a little bit, but I want to share with you a discovery that I made when I was returning to work after my own career break of 11 years out of the full-time workforce. And that is, that people's view of you is frozen in time. What I mean by this is, when you start to get in touch with people and you get back in touch with those people from the past, the people with whom you worked or went to school, they are going to remember you as you were before your career break. And that's even if your sense of self has diminished over time, as happens with so many of us the farther removed we are from our professional identities. So for example, you might think of yourself as someone who looks like this. This is me, crazy after a day of driving around in my minivan. Or here I am in the kitchen. But those people from the past, they don't know about any of this. They only remember you as you were, and it's a great confidence boost to be back in touch with these people and hear their enthusiasm about your interest in returning to work.There's one more thing I remember vividly from my own career break. And that was that I hardly kept up with the business news. My background is in finance, and I hardly kept up with any news when I was home caring for my four young children. So I was afraid I'd go into an interview and start talking about a company that didn't exist anymore. So I had to resubscribe to the Wall Street Journal and read it for a good six months cover to cover before I felt like I had a handle on what was going on in the business world again.I believe relaunchers are a gem of the workforce, and here's why. Think about our life stage: for those of us who took career breaks for childcare reasons, we have fewer or no maternity leaves. We did that already. We have fewer spousal or partner job relocations. We're in a more settled time of life. We have great work experience. We have a more mature perspective. We're not trying to find ourselves at an employer's expense. Plus we have an energy, an enthusiasm about returning to work precisely because we've been away from it for a while.On the flip side, I speak with employers, and here are two concerns that employers have about hiring relaunchers.The first one is, employers are worried that relaunchers are technologically obsolete. Now, I can tell you, having been technologically obsolete myself at one point, that it's a temporary condition. I had done my financial analysis so long ago that I used Lotus 1-2-3. I don't know if anyone can even remember back that far, but I had to relearn it on Excel. It actually wasn't that hard. A lot of the commands are the same. I found PowerPoint much more challenging, but now I use PowerPoint all the time. I tell relaunchers that employers expect them to come to the table with a working knowledge of basic office management software. And if they're not up to speed, then it's their responsibility to get there. And they do.The second area of concern that employers have about relaunchers is they're worried that relaunchers don't know what they want to do. I tell relaunchers that they need to do the hard work to figure out whether their interests and skills have changed or have not changed while they have been on career break. That's not the employer's job. It's the relauncher's responsibility to demonstrate to the employer where they can add the most value.Back in 2010 I started noticing something. I had been tracking return to work programs since 2008, and in 2010, I started noticing the use of a short-term paid work opportunity, whether it was called an internship or not, but an internship-like experience, as a way for professionals to return to work. I saw Goldman Sachs and Sara Lee start corporate reentry internship programs. I saw a returning engineer, a nontraditional reentry candidate, apply for an entry-level internship program in the military, and then get a permanent job afterward. I saw two universities integrate internships into mid-career executive education programs.So I wrote a report about what I was seeing, and it became this article for Harvard Business Review called "The 40-Year-Old Intern." I have to thank the editors there for that title, and also for this artwork where you can see the 40-year-old intern in the midst of all the college interns. And then, courtesy of Fox Business News, they called the concept "The 50-Year-Old Intern."()So five of the biggest financial services companies have reentry internship programs for returning finance professionals. And at this point, hundreds of people have participated. These internships are paid, and the people who move on to permanent roles are commanding competitive salaries. And now, seven of the biggest engineering companies are piloting reentry internship programs for returning engineers as part of an initiative with the Society of Women Engineers. Now, why are companies embracing the reentry internship? Because the internship allows the employer to base their hiring decision on an actual work sample instead of a series of interviews, and the employer does not have to make that permanent hiring decision until the internship period is over. This testing out period removes the perceived risk that some managers attach to hiring relaunchers, and they are attracting excellent candidates who are turning into great hires.Think about how far we have come. Before this, most employers were not interested in engaging with relaunchers at all. But now, not only are programs being developed specifically with relaunchers in mind, but you can't even apply for these programs unless you have a gap on your r©sum©.This is the mark of real change, of true institutional shift, because if we can solve this problem for relaunchers, we can solve it for other career transitioners too. In fact, an employer just told me that their veterans return to work program is based on their reentry internship program. And there's no reason why there can't be a retiree internship program. Different pool, same concept.So let me tell you what happened with Tracy Shapiro. Remember that she had to tell everyone she knew about her interest in returning to work. Well, one critical conversation with another parent in her community led to a job offer for Tracy, and it was an accounting job in a finance department. But it was a temp job. The company told her there was a possibility it could turn into something more, but no guarantees. This was in the fall of 2011. Tracy loved this company, and she loved the people and the office was less than 10 minutes from her house. So even though she had a second job offer at another company for a permanent full-time role, she decided to take her chances with this internship and hope for the best. Well, she ended up blowing away all of their expectations, and the company not only made her a permanent offer at the beginning of 2012, but they made it even more interesting and challenging, because they knew what Tracy could handle.Fast forward to 2015, Tracy's been promoted. They've paid for her to get her MBA at night. She's even hired another relauncher to work for her. Tracy's temp job was a tryout, just like an internship, and it ended up being a win for both Tracy and her employer.Now, my goal is to bring the reentry internship concept to more and more employers. But in the meantime, if you are returning to work after a career break, don't hesitate to suggest an internship or an internship-like arrangement to an employer that does not have a formal reentry internship program. Be their first success story, and you can be the example for more relaunchers to come.Thank you.()</t>
  </si>
  <si>
    <t>So, this is a story about how we know what we know.It's a story about this woman, Natalia Rybczynski. She's a paleobiologist, which means she specializes in digging up really old dead stuff.() Natalia Rybczynski: Yeah, I had someone call me "Dr. Dead Things."Latif Nasser: And I think she's particularly interesting because of where she digs that stuff up, way above the Arctic Circle in the remote Canadian tundra.Now, one summer day in 2006, she was at a dig site called the Fyles Leaf Bed, which is less than 10 degrees latitude away from the magnetic north pole.() NR: Really, it's not going to sound very exciting, because it was a day of walking with your backpack and your GPS and notebook and just picking up anything that might be a fossil.LN: And at some point, she noticed something.() NR: Rusty, kind of rust-colored, about the size of the palm of my hand. It was just lying on the surface.LN: And at first she thought it was just a splinter of wood, because that's the sort of thing people had found at the Fyles Leaf Bed before  prehistoric plant parts. But that night, back at camp ...() NR: ... I get out the hand lens, I'm looking a little bit more closely and realizing it doesn't quite look like this has tree rings. Maybe it's a preservation thing, but it looks really like ... bone.LN: Huh. So over the next four years, she went to that spot over and over, and eventually collected 30 fragments of that exact same bone, most of them really tiny.() NR: It's not a whole lot. It fits in a small Ziploc bag.LN: And she tried to piece them together like a jigsaw puzzle. But it was challenging.() NR: It's broken up into so many little tiny pieces, I'm trying to use sand and putty, and it's not looking good. So finally, we used a 3D surface scanner.LN: Ooh! NR: Yeah, right?()LN: It turns out it was way easier to do it virtually.() NR: It's kind of magical when it all fits together.LN: How certain were you that you had it right, that you had put it together in the right way? Was there a potential that you'd put it together a different way and have, like, a parakeet or something?()() NR: () Um, no. No, we got this.LN: What she had, she discovered, was a tibia, a leg bone, and specifically, one that belonged to a cloven-hoofed mammal, so something like a cow or a sheep. But it couldn't have been either of those. It was just too big.() NR: The size of this thing, it was huge. It's a really big animal.LN: So what animal could it be? Having hit a wall, she showed one of the fragments to some colleagues of hers in Colorado, and they had an idea.() NR: We took a saw, and we nicked just the edge of it, and there was this really interesting smell that comes from it.LN: It smelled kind of like singed flesh. It was a smell that Natalia recognized from cutting up skulls in her gross anatomy lab: collagen. Collagen is what gives structure to our bones. And usually, after so many years, it breaks down. But in this case, the Arctic had acted like a natural freezer and preserved it.Then a year or two later, Natalia was at a conference in Bristol, and she saw that a colleague of hers named Mike Buckley was demoing this new process that he called "collagen fingerprinting." It turns out that different species have slightly different structures of collagen, so if you get a collagen profile of an unknown bone, you can compare it to those of known species, and, who knows, maybe you get a match.So she shipped him one of the fragments, FedEx.() NR: Yeah, you want to track it. It's kind of important.()LN: And he processed it, and compared it to 37 known and modern-day mammal species. And he found a match. It turns out that the 3.5 million-year-old bone that Natalia had dug out of the High Arctic belonged to ... a camel.()() NR: And I'm thinking, what? That's amazing  if it's true.LN: So they tested a bunch of the fragments, and they got the same result for each one. However, based on the size of the bone that they found, it meant that this camel was 30 percent larger than modern-day camels. So this camel would have been about nine feet tall, weighed around a ton.()Yeah. Natalia had found a Giant Arctic camel.()Now, when you hear the word "camel," what may come to mind is one of these, the Bactrian camel of East and Central Asia. But chances are the postcard image you have in your brain is one of these, the dromedary, quintessential desert creature  hangs out in sandy, hot places like the Middle East and the Sahara, has a big old hump on its back for storing water for those long desert treks, has big, broad feet to help it tromp over sand dunes. So how on earth would one of these guys end up in the High Arctic?Well, scientists have known for a long time, turns out, even before Natalia's discovery, that camels are actually originally American.()()They started here. For nearly 40 of the 45 million years that camels have been around, you could only find them in North America, around 20 different species, maybe more.() LN: If I put them all in a lineup, would they look different?NR: Yeah, you're going to have different body sizes. You'll have some with really long necks, so they're actually functionally like giraffes.LN: Some had snouts, like crocodiles.() NR: The really primitive, early ones would have been really small, almost like rabbits.LN: What? Rabbit-sized camels?() NR: The earliest ones. So those ones you probably would not recognize.LN: Oh my God, I want a pet rabbit-camel.() NR: I know, wouldn't that be great?()LN: And then about three to seven million years ago, one branch of camels went down to South America, where they became llamas and alpacas, and another branch crossed over the Bering Land Bridge into Asia and Africa. And then around the end of the last ice age, North American camels went extinct.So, scientists knew all of that already, but it still doesn't fully explain how Natalia found one so far north. Like, this is, temperature-wise, the polar opposite of the Sahara. Now to be fair, three and a half million years ago, it was on average 22 degrees Celsius warmer than it is now. So it would have been boreal forest, so more like the Yukon or Siberia today. But still, like, they would have six-month-long winters where the ponds would freeze over. You'd have blizzards. You'd have 24 hours a day of straight darkness. Like, how ... How? How is it that one of these Saharan superstars could ever have survived those arctic conditions?()Natalia and her colleagues think they have an answer. And it's kind of brilliant. What if the very features that we imagine make the camel so well-suited to places like the Sahara, actually evolved to help it get through the winter? What if those broad feet were meant to tromp not over sand, but over snow, like a pair of snowshoes? What if that hump  which, huge news to me, does not contain water, it contains fat ()was there to help the camel get through that six-month-long winter, when food was scarce? And then, only later, long after it crossed over the land bridge did it retrofit those winter features for a hot desert environment? Like, for instance, the hump may be helpful to camels in hotter climes because having all your fat in one place, like a, you know, fat backpack, means that you don't have to have that insulation all over the rest of your body. So it helps heat dissipate easier. It's this crazy idea, that what seems like proof of the camel's quintessential desert nature could actually be proof of its High Arctic past.Now, I'm not the first person to tell this story. Others have told it as a way to marvel at evolutionary biology or as a keyhole into the future of climate change. But I love it for a totally different reason. For me, it's a story about us, about how we see the world and about how that changes.So I was trained as a historian. And I've learned that, actually, a lot of scientists are historians, too. They make sense of the past. They tell the history of our universe, of our planet, of life on this planet. And as a historian, you start with an idea in your mind of how the story goes.() NR: We make up stories and we stick with it, like the camel in the desert, right? That's a great story! It's totally adapted for that. Clearly, it always lived there.LN: But at any moment, you could uncover some tiny bit of evidence. You could learn some tiny thing that forces you to reframe everything you thought you knew. Like, in this case, this one scientist finds this one shard of what she thought was wood, and because of that, science has a totally new and totally counterintuitive theory about why this absurd Dr. Seuss-looking creature looks the way it does. And for me, it completely upended the way I think of the camel. It went from being this ridiculously niche creature suited only to this one specific environment, to being this world traveler that just happens to be in the Sahara, and could end up virtually anywhere.()This is Azuri. Azuri, hi, how are you doing? OK, here, I've got one of these for you here.()So Azuri is on a break from her regular gig at the Radio City Music Hall.()That's not even a joke. Anyway But really, Azuri is here as a living reminder that the story of our world is a dynamic one. It requires our willingness to readjust, to reimagine.()Right, Azuri?And, really, that we're all just one shard of bone away from seeing the world anew.Thank you very much.()</t>
  </si>
  <si>
    <t>It began with one question: If Africa was a bar, what would your country be drinking or doing? I kicked it off with a guess about South Africa, which wasn't exactly according to the rules because South Africa's not my country. But alluding to the country's continual attempts to build a postracial society after being ravaged for decades by apartheid, I tweeted, #ifafricawasabar South Africa would be drinking all kinds of alcohol and begging them to get along in its stomach.And then I waited. And then I had that funny feeling where I wondered if I crossed the line. So, I sent out a few other tweets about my own country and a few other African countries I'm familiar with. And then I waited again, but this time I read through almost every tweet I had ever tweeted to convince myself, no, to remind myself that I'm really funny and that if nobody gets it, that's fine.But luckily, I didn't have to do that for very long. Very soon, people were participating. In fact, by the end of that week in July, the hashtag #ifafricawasabar would have garnered around 60,000 tweets, lit up the continent and made its way to publications all over the world.People were using the hashtag to do many different things. To poke fun at their stereotypes: []()To criticize government spending: []To make light of geopolitical tensions: []To remind us that even in Africa there are some countries we don't know exist: []And also to make fun of the countries that don't think that they're in Africa: []()And to note the countries that had made a big turnaround: []But most importantly, people were using the hashtag to connect. People were connecting over their Africanness. So for one week in July, Twitter became a real African bar. And I was really thrilled, mainly because I realized that Pan-Africanism could work, that we had before us, between us, at our fingertips a platform that just needed a small spark to light in us a hunger for each other.My name is Siyanda Mohutsiwa, I'm 22 years old and I am Pan-Africanist by birth. Now, I say I'm Pan-Africanist by birth because my parents are from two different African countries. My father's from a country called Botswana in southern Africa. It's only slightly bigger than Germany. This year we celebrate our 50th year of stable democracy. And it has some very progressive social policies. My mother's country is the Kingdom of Swaziland. It's a very, very small country, also in southern Africa. It is Africa's last complete monarchy. So it's been ruled by a king and a royal family in line with their tradition, for a very long time.On paper, these countries seem very different. And when I was a kid, I could see the difference. It rained a lot in one country, it didn't rain quite as much in the other. But outside of that, I didn't really realize why it mattered that my parents were from two different places. But it would go on to have a very peculiar effect on me. You see, I was born in one country and raised in the other.When we moved to Botswana, I was a toddler who spoke fluent SiSwati and nothing else. So I was being introduced to my new home, my new cultural identity, as a complete outsider, incapable of comprehending anything that was being said to me by the family and country whose traditions I was meant to move forward. But very soon, I would shed SiSwati. And when I would go back to Swaziland, I would be constantly confronted by how very non-Swazi I was becoming.Add to that my entry into Africa's private school system, whose entire purpose is to beat the Africanness out of you, and I would have a very peculiar adolescence. But I think that my interest in ideas of identity was born here, in the strange intersection of belonging to two places at once but not really belonging to either one very well and belonging to this vast space in between and around simultaneously. I became obsessed with the idea of a shared African identity.Since then, I have continued to read about politics and geography and identity and what all those things mean. I've also held on to a deep curiosity about African philosophies. When I began to read, I gravitated towards the works of black intellectuals like Steve Biko and Frantz Fanon, who tackled complex ideas like decolonization and black consciousness. And when I thought, at 14, that I had digested these grand ideas, I moved on to the speeches of iconic African statesmen like Burkina Faso's Thomas Sankara and Congo's Patrice Lumumba. I read every piece of African fiction that I could get my hands on.So when Twitter came, I hopped on with the enthusiasm of a teenage girl whose friends are super, super bored of hearing about all this random stuff.The year was 2011 and all over southern Africa and the whole continent, affordable data packages for smartphones and Internet surfing became much easier to get. So my generation, we were sending messages to each other on this platform that just needed 140 characters and a little bit of creativity. On long commutes to work, in lectures that some of us should have been paying attention to, on our lunch breaks, we would communicate as much as we could about the everyday realities of being young and African.But of course, this luxury was not available to everybody. So this meant that if you were a teenage girl in Botswana and you wanted to have fun on the Internet, one, you had to tweet in English. Two, you had to follow more than just the three other people you knew online. You had to follow South Africans, Zimbabweans, Ghanaians, Nigerians. And suddenly, your whole world opened up. And my whole world did open up.I followed vibrant Africans who were travelling around the continent, taking pictures of themselves and posting them under the hashtag #myafrica. Because at that time, if you were to search Africa on Twitter or on Google or any kind of social media, you would think that the entire continent was just pictures of animals and white guys drinking cocktails in hotel resorts.()But Africans were using this platform to take some kind of ownership of the tourism sectors. It was Africans taking selfies on the beaches of Nigeria. It was Africans in cocktail bars in Nairobi.And these were the same Africans that I began to meet in my own travels around the continent. We would discuss African literature, politics, economic policy. But almost invariably, every single time, we would end up discussing Twitter. And that's when I realized what this was. We were standing in the middle of something amazing, because for the first time ever young Africans could discuss the future of our continent in real time, without the restriction of borders, finances and watchful governments.Because the little known truth is many Africans know a lot less about other African countries than some Westerners might know about Africa as a whole. This is by accident, but sometimes, it's by design. For example, in apartheid South Africa, black South Africans were constantly being bombarded with this message that any country ruled by black people was destined for failure. And this was done to convince them that they were much better off under crushing white rule than they were living in a black and free nation. Add to that Africa's colonial, archaic education system, which has been unthinkingly carried over from the 1920s  and at the age of 15, I could name all the various causes of the wars that had happened in Europe in the past 200 years, but I couldn't name the president of my neighboring country. And to me, this doesn't make any sense because whether we like it or not, the fates of African people are deeply intertwined.When disaster hits, when turmoil hits, we share the consequences. When Burundians flee political turmoil, they go to us, to other African countries. Africa has six of the world's largest refugee centers. What was once a Burundian problem becomes an African problem. So to me, there are no Sudanese problems or South African problems or Kenyan problems, only African problems because eventually, we share the turmoil.So if we share the problems, why aren't we doing a better job of sharing the successes? How can we do that? Well, in the long term, we can shoot towards increasing inter-African trade, removing borders and putting pressure on leaders to fulfill regional agreements they've already signed. But I think that the biggest way for Africa to share its successes is to foster something I like to call social Pan-Africanism.Now, political Pan-Africanism already exists, so I'm not inventing anything totally new here. But political Pan-Africanism is usually the African unity of the political elite. And who does that benefit? Well, African leaders, almost exclusively. No, what I'm talking about is the Pan-Africanism of the ordinary African. Young Africans like me, we are bursting with creative energy, with innovative ideas. But with bad governance and shaky institutions, all of this potential could go to waste. On a continent where more than a handful of leaders have been in power longer than the majority of the populations has been alive, we are in desperate need of something new, something that works. And I think that thing is social Pan-Africanism.My dream is that young Africans stop allowing borders and circumstance to suffocate our innovation. My dream is that when a young African comes up with something brilliant, they don't say, "Well, this wouldn't work in my country," and then give up. My dream is that young Africans begin to realize that the entire continent is our canvas, is our home. Using the Internet, we can begin to think collaboratively, we can begin to innovate together. In Africa, we say, "If you want to go fast, you go alone, but if you want to go far, you go together." And I believe that social Pan-Africanism is how we can go far together.And this is already happening. Access to these online networks has given young Africans something we've always had to violently take: a voice. We now have a platform. Before now, if you wanted to hear from the youth in Africa, you waited for the 65-year-old minister of youth ()to wake up in the morning, take his heartburn medication and then tell you the plans he has for your generation in 20 years time. Before now, if you wanted to be heard by your possibly tyrannical government, you were pushed to protest, suffer the consequences and have your fingers crossed that some Western paper somewhere might make someone care. But now we have opportunities to back each other up in ways we never could before.We support South African students who are marching against ridiculously high tertiary fees. We support Zimbabwean women who are marching to parliament. We support Angolan journalists who are being illegally detained. For the first time ever, African pain and African aspiration has the ability to be witnessed by those who can empathize with it the most: other Africans.I believe that with a social Pan-Africanist thinking and using the Internet as a tool, we can begin to rescue each other, and ultimately, to rescue ourselves.Thank you.()</t>
  </si>
  <si>
    <t>Thousands of years from now, we'll look back at the first century of computing as a fascinating but very peculiar time  the only time in history where humans were reduced to live in 2D space, interacting with technology as if we were machines; a singular, 100-year period in the vastness of time where humans communicated, were entertained and managed their lives from behind a screen.Today, we spend most of our time tapping and looking at screens. What happened to interacting with each other? I don't know about you, but I feel limited inside this 2D world of monitors and pixels. And it is this very limitation and my desire to connect with people that inspires me as a creator. Put simply: I want to create a new reality, a reality where technology brings us infinitely closer to each other, a reality where people, not devices, are the center of everything.I dream of a reality where technology senses what we see, touch and feel; a reality where technology no longer gets in our way, but instead embraces who we are. I dream of technology on a human path. We have all experienced technology that enables people to act more like people, products that enable natural interactions, voice controls or biometrics.This is the next step in the evolution. This is Microsoft HoloLens, the first fully untethered holographic computer. Devices like this will bring 3D holographic content right into our world, enhancing the way we experience life beyond our ordinary range of perceptions. Now, I'm not thinking about a distant future. I'm talking about today. We are already seeing car companies like Volvo designing cars differently with HoloLens; universities like Case Western redefining the way medical students learn; and my personal favorite, NASA is using HoloLens to let scientists explore planets holographically.Now, this is important. By bringing holograms into our world, I'm not just talking about a new device or a better computer. I'm talking about freeing ourselves from the 2D confines of traditional computing.Put it this way: temporally adjusted, we're like cave people in computer terms. We've barely discovered charcoal and started drawing the first stick figures in our cave. Now, this is the perspective I apply to my work every single day. And now for the next few minutes, I invite all of you to apply the same perspective to the journey ahead of us.Now, as I put this HoloLens on, let me explain the setup a little bit. It's probably the most risky demo we have ever done on any stage with HoloLens, and I can't think of a better place to do it than here at TED. Momentarily, I am going to be seeing holograms right on this stage, just as clearly as I can see all of you. Now at the same time, we have also this special camera that just walked in onstage so that all of you can share in this experience with me up on all the monitors.So let's start our journey. And what better place to begin our journey, than in the computer cave of 2D. Let's explore the world all around us with this new lens, and understand the computer world from a brand new perspective.The computer universe is both marvelous and primitive. It's a universe based on causality. As developers, we dream the different causes and then we program the different effects. Double click on an icon, that's a cause. Open an application, that's an effect. Now when we compare this to our physical universe, it is overly constraining, because our universe is not digital. Our universe is analog. Our universe doesn't think in terms of zero or one, true or false, or black or white. We exist in a world governed by quantum physics, a universe of zero and one both at the same time, a reality based on infinite probabilities and shades of gray. You can see how these two worlds collide.So why are screens so pervasive in our analog life? We see screens from the moment we wake up, to the moment we fall asleep. Why?I think it's because computers give us superpowers. Within the digital universe, we have the power to displace space and the power to displace time. It doesn't matter if you're using technology for entertainment, productivity or communication. Think of it this way: let's all go home tonight and watch our favorite show on television. This is theater  time and space displaced. As soon as I'm done with this TED Talk, I'm going to immediately call my lovely family in Seattle. That's displacement of space. Now, these are such great superpowers that we put up with the two-dimensional limitations of our current digital world. But what if we didn't have to? What if we could have these same digital powers in our world? You can already see glimmers of this, but I believe our children's children will grow up in a world devoid of 2D technology. It's remarkable to dream of this world, a world where technology truly understands us  where we live, work and communicate  with tools that enhance the human experience, not machines that limit our humanity.So how do we get there? For me, the answer required looking at the problem from a different perspective. It required sensing the world from the perspective of a machine. If you're a machine trying to sense our world, how would you actually break the problem down? You'd probably try to classify things as a human, an environment or an object. But how would that machine then interact with reality? And I can think of three ways.First, as a machine, I would observe or I would input reality. Speech recognition and biometric authentication are great examples of a machine interacting with humans from an input perspective. Secondly, as a machine, I could place digital information, or output information, into reality. Holograms are examples of a machine interacting with an environment from an output perspective. Finally, as a machine, I could exchange energy with the world via haptics. Now, imagine being able to feel the temperature of a virtual object, or better yet, imagine pushing a hologram and having it push you back with equal force.With this perspective, we are able to collapse reality into a simple matrix. Now here's a secret: as an engineer, I get really excited anytime I can reduce something to the matrix. From self-driving cars to smartphones to this holographic computer on my head, machines are becoming capable of understanding our world. And they are starting to interact with us in significantly more personal ways.Now, imagine having granular control over everything in the world. Move the dial one way, and you get reality. Move the dial the other way, and you get virtual reality. Now, imagine dialing your entire environment between virtual and real worlds. I love it down here. Now, imagine if I could look at all of you and dial from real humans into elves. When technology truly understands our world, it will again transform the ways we interact, the ways we work and the ways we play.Less than half a century ago, two courageous men landed on the moon, using computers that were less powerful than the phones in your pockets. Six hundred million humans watched them on grainy, black-and-white televisions. And the world? The world was mesmerized.Now imagine how our children and their children will experience the continued exploration of space with technology that understands this world. We already live in a world where real-time universal translators exist. And I can squint, and I can already see holographic telepresence in our near future. In fact, since we've been lucky with our demo so far, let's try doing something else even more crazy. I invite you to experience, for the first time anywhere in the world, here on the TED stage, a real-life holographic teleportation, between me and my friend, Dr. Jeffrey Norris, from NASA's Jet Propulsion Laboratory.Finger crossed. Hi, Jeff.Jeff Norris: Hey, Alex.Alex Kipman: Phew! That worked. How are you doing today, Jeff?()JN: Doing great. I had an awesome week.AK: So, can you tell us a little bit, Jeff, about where you are?JN: Well, I'm actually in three places. I'm standing in a room across the street, while I'm standing on this stage with you, while I'm standing on Mars, a hundred million miles away.AK: Wow, a hundred million miles away. This is crazy! Can you tell us a little bit more about where all this data from Mars is coming from?JN: Absolutely. This is a precise holographic replica of Mars, built from data captured by the Curiosity Mars Rover, that I can explore as easily as a place on Earth. Humans are natural explorers. We can instantly understand an environment, just by being present in it. We've built tools like our Mars Rover to extend our vision and lengthen our reach. But for decades, we've explored from a seat behind screens and keyboards. Now, we're leaping over all of that, over the giant antennas and the relay satellites and the vastness between worlds to take our first steps on this landscape as if we were truly there. Today, a group of scientists on our mission are seeing Mars as never before  an alien world made a little more familiar, because they're finally exploring it as humans should.But our dreams don't have to end with making it just like being there. When we dial this real world to the virtual, we can do magical things. We can see in invisible wavelengths or teleport to the top of a mountain. Perhaps someday, we'll feel the minerals in a rock just by touching it. We're taking the first steps. But we want the whole world to join us in taking the next, because this is not a journey for a few, but for all of us.AK: Thank you Jeff, this was amazing. Thank you so much for joining us on the TED stage today.()JN: Thank you Alex, bye bye.AK: Bye, Jeff.()I dream about this future every single day. I take inspiration from our ancestors. We used to live in tribes where we interacted, communicated and worked together. We are all beginning to build technology that will enable us to return to the humanity that brought us where we are today  technology that will let us stop living inside this 2D world of monitors and pixels, and let us start remembering what it feels like to live in our 3D world. It's a phenomenal time to be human.Thank you.()Helen Walters: Thanks so much. I have some questions.AK: OK.HW: So there's been some talk in the press. And I'll just ask you straight, then we have a straight answer. There's been talk about the difference between the demos and the reality of the commercial product. Talk about this field of view issue. Is this type of experience what someone who buys the product will get?AK: It's a great question, Or, said better, this is a question we've been receiving in the media for possibly the last year. If you do your research, I haven't answered that question. I've purposely ignored it, because ultimately, it's the wrong question to ask. That's the equivalent of me showing holograms to someone for the first time, and you then saying, "What's the size of your television?" The field of view for the product is almost irrelevant. What we should be talking about is the density of lights, or radiance, that shows up. Better said, what the angular resolution is of the things that you see. So from that perspective, what you saw  you know, the camera is wearing a HoloLens. So even if I wanted to cheat, I can't.HW: But the camera has a different lens on it than our eye. Right?AK: The camera has a fish-eye lens on it. It's seeing a much wider view than the human eye is. So if you think about the points of light that show up radially from the vision of the camera, which is the thing that matters: how many points of light can I get in a given volume? That's the same as I get on this HoloLens as I will on that one. Now, this camera sees a much wider view of the world, right?HW: Jesus Christ!()AK: He did show up! I told you he'd show up. Come this way.()HW: Oh, shit.AK: And there's holographic Jeff Norris.HW: I knew something was happening, but I really wasn't sure what.AK: So in short: to be super crisp, the camera that you see on the screen has a wider field of view than the human eye. But the angular resolution of the holograms that you see, the points of light per unit of area, are actually the same.HW: So you spent  Jeff, I'll get to you in a minute  so you spent a lot of time mapping the stage AK: That's right.HW: So help me out here: if I buy a HoloLens and have it at home, I don't need to map my apartment, right?AK: The HoloLens maps in real time at about five frames per second, with this technology that we call spatial mapping. So in your home, as soon as you put it on, holograms will start showing up, and you'll start placing them and they'll start learning your home. In a stage environment where we're trying to get something on my head to communicate with something over there with all of the wireless connectivity that usually brings all conferences down, we don't take the risk of trying to do this live. So what we do is pre-map the stage at five frames per second with the same spatial-mapping technology that you'll use with the product at home, and then we store it, so that when there's shenanigans of wireless in an environment like this, between the camera's HoloLens and the one on my head, we don't have things disappear. Because ultimately, the holograms are coming from this HoloLens, and that one is just viewing the HoloLens. So if I lose connectivity, you would stop seeing beautiful things on the screen.HW: And it was beautiful. Um ... Jeff?JN: Yes?HW: Hi.AK: I'll take a step back.HW: So Jeff, you were on Mars, you were here, you were in a room across the street. Tell me more about the fact that, with holograms, you have sight but you don't have touch, you don't have smell. Is this scientifically useful now? That's my question for a hologram.JN: Thanks for the question. Absolutely, I believe that these technologies are scientifically useful right now, and that's why we're using them in multiple parts of our work at NASA. So we're using it to improve the ways that we explore Mars. We're also using it for our astronauts on the space station. We're even using it now to design the next generation of our spacecraft.HW: Amazing. OK, Jeff, please go away. Thank you very much.()Alex, really, that was amazing. Thank you so much.AK: Thank you.HW: Thank you. Thank you.()</t>
  </si>
  <si>
    <t>It has been 128 years since the last country in the world abolished slavery and 53 years since Martin Luther King pronounced his "I Have A Dream" speech. But we still live in a world where the color of our skin not only gives a first impression, but a lasting one that remains.I was born in a family full of colors. My father is the son of a maid from whom he inherited an intense dark chocolate tone. He was adopted by those who I know as my grandparents. The matriarch, my grandma, has a porcelain skin and cotton-like hair. My grandpa was somewhere between a vanilla and strawberry yogurt tone, like my uncle and my cousin. My mother is a cinnamon-skin daughter of a native Brazilian, with a pinch of hazel and honey, and a man [] a mix of coffee with milk, but with a lot of coffee. She has two sisters. One in a toasted-peanut skin and the other, also adopted, more on the beige side, like a pancake.()Growing up in this family, color was never important for me. Outside home, however, things were different soon. Color had many other meanings.I remember my first drawing lessons in school as a bunch of contradictory feelings. It was exciting and creative but I never understood the unique flesh-colored pencil. I was made of flesh but I wasn't pink. My skin was brown, and people said I was black. I was seven years old with a mess of colors in my head.Later, when I took my cousin to school, I was usually taken for the nanny. By helping in the kitchen at a friend's party, people thought I was the maid. I was even treated like a prostitute just because I was walking alone on the beach with European friends. And many times, visiting my grandma or friends in upper class buildings, I was invited not to use the main elevator. Because in the end, with this color and this hair, I cannot belong to some places.In some way, I get to used to it and accept part of it. However, something inside of me keeps revolving and struggling.Years later I married a Spaniard. But not any Spaniard. I chose one with the skin color of a lobster when sunburnt.()Since then, a new question started to chase me. What will be the color of your children? As you can understand, this is my last concern. But thinking about it, with my previous background, my story led me to make my personal exercise as a photographer. And that is how Humanae was born.Humanae is a pursuit to highlight our true colors, rather than the untrue white, red, black or yellow associated with race. It's a kind of game to question our codes. It's a work in progress from a personal story to a global history.I portray the subjects in a white background. Then I choose an 11-pixel square from the nose, paint the background, and look for the corresponding color in the industrial palette, Pantone.I started with my family and friends, then more and more people joined the adventure, thanks to public calls coming through the social media.I thought that the main space to show my work was the Internet because I want an open concept that invites everybody to push the share button in both the computer and their brain.The snowball started to roll. The project had a great welcome  invitations, exhibitions, physical formats, galleries and museums ... just happened. And among them, my favorite: when Humanae occupies public spaces and appears in the street, it fosters a popular debate and creates a feeling of community.I have portrayed more than 3,000 people in 13 different countries, 19 different cities around the world. Just to mention some of them  from someone included in the Forbes list, to refugees who crossed the Mediterranean by boat. In Paris, from the UNESCO Headquarters to a shelter. And students both in Switzerland and favelas in Rio de Janeiro.All kinds of beliefs, gender identities or physical impairments, a newborn or terminally ill. We all together build Humanae.Those portraits make us rethink how we see each other. When modern science is questioning the race concept, what does it mean for us to be black, white, yellow, red? Is it the eye, the nose, the mouth, the hair? Or does it have to do with our origin, nationality or bank account?This personal exercise turned out to be a discovery. Suddenly I realized that Humanae was useful for many people. It represents a sort of mirror for those who cannot find themselves reflected in any label.It was amazing that people started to share their thoughts about the work with me. I have hundreds of that, I will share with you, too.A mother of 11 years  A mother of an 11-year-old girl wrote me, "Very good for me as a tool to work on her confidence, as this past weekend one of her girlfriends argued with her that she does not belong and should not be allowed to live in Norway. So your work has a very special place in my heart and it's very important for me."A woman shared her portrait on Facebook and wrote, "All my life, people from across the globe had difficulties to place me in a group, a stereotype, a box. Perhaps we should stop. Instead of framing, ask the individual, 'How would you label yourself?' Then I would say, 'Hi. I'm Massiel. I'm a Dominican-Dutch, I grew up in a mixed family and I'm a bisexual woman.' "Besides these unexpected and touching reactions, Humanae finds a new life in a different variety of fields. Just to show you some examples, illustrators and art students using it as a reference for their sketches and their studies. It's a collection of faces.Researchers in the fields of anthropology, physics and neuroscience use Humanae with different scientific approaches related to human ethnicity, optophysiology, face recognition or Alzheimer's.One of the most important impacts of the project is that Humanae was chosen to be the cover of Foreign Affairs, one of the most relevant political publications. And talking about foreign affairs, I found the perfect ambassadors for my project ... teachers. They are the ones that use Humanae as a tool for educational purposes. Their passion encourages me to go back to drawing classes, but this time as a teacher myself.My students, both adults and kids, paint their self-portraits, trying to discover their own unique color.As a photographer, I realize that I can be a channel for others to communicate. As an individual, as Ang©lica, every time I take a picture, I feel that I am sitting in front of a therapist. All the frustration, fear and loneliness that I once felt ... becomes love.The last country  the last country in the world who abolished slavery is the country where I was born, Brazil. We still have to work hard to abolish discrimination. That remains a common practice worldwide, and that will not disappear by itself.Thank you.()Thank you.</t>
  </si>
  <si>
    <t>OK, so, confession: I've always been weirdly obsessed with advertising. I remember watching Saturday morning cartoons, paying more attention to the commercials than to the shows, trying to figure out how they were trying to get inside my head. Ultimately, that led me to my dream job. I became a partner at a big New York ad agency.But then, all of that suddenly changed on February 23, 1997, when my little brother Matt was shot in the head in a shooting that happened on the observation deck of the Empire State Building. Suddenly, my family was thrown into the middle of a nightmare, being told that my brother was going to die, actually being given the opportunity to say goodbye to him, then several emergency brain surgeries and now what's amounted, for Matt, to a lifetime spent courageously recovering from a traumatic brain injury. He is definitely my hero.But as much as ()  yeah, deserves it ()But as much as this tragedy was a nightmare for my family, I often think about how much worse it could have been; in fact, how much worse it is for the 90 families every day who aren't as fortunate, who lose loved ones  brothers, sisters, sons, daughters, parents. They don't all make national headlines. In fact, most of them don't. They go largely unnoticed, in a nation that's kind of come to accept a disgraceful national epidemic as some kind of new normal.So I quit my job in advertising to try and do something about this disgraceful national epidemic, because I came to realize that the challenges to preventing gun violence are actually the same ones that made me love advertising, which is to try to figure out how to engage people. Only instead of doing it to sell products, doing it to save lives. And that comes down to finding common ground, where what I want overlaps with what you want. And you might be surprised to learn, when it comes to gun violence, just how much common ground there is.Let's look, for example, at people who love to hunt, a sport enjoyed by millions across the US. It's a proud tradition. Families. In some places, the first day of hunting season is actually a school holiday. What do hunters want? Well, they want to hunt. They love their guns. They believe deeply in the Second Amendment right to own those guns. But that doesn't mean there isn't common ground.In fact, there's a lot of it, starting with the basic idea of keeping guns out of dangerous hands. This isn't about taking certain guns away from all people. It's about keeping all guns away from certain people, and it's the people that, it turns out, we all agree shouldn't have guns: convicted violent criminals, domestic abusers, the dangerously mentally ill. We can all appreciate how Brady background checks have been incredibly effective in keeping guns out of those dangerous hands. In 20 years, Brady background checks at federally licensed firearm dealers have blocked 2.4 million gun sales to those people that we all agree shouldn't have guns.()And whether you love guns or hate guns, you probably also appreciate that there shouldn't be thousands of gun sales every day at guns shows or online without those Brady background checks, just like there shouldn't be two lines to get on an airplane  one with security and one with no security. And ()And the numbers show the overwhelming agreement among the American public: 90 percent of Americans support expanding Brady background checks to all gun sales  including 90 percent of Republicans, more than 80 percent of gun owners, more than 70 percent of NRA members. This is not a controversial idea. In fact, only six percent of the American public disagrees. That's about the percentage of the American public that believes the moon landing was a fake.()And it's also about the percentage that believes the government is putting mind-controlling technology in our TV broadcast signals. That's the extent to which we agree about background checks.But what about the 300 million guns already out there in homes across America? Well first, it's important to realize that those guns are mostly in the hands and homes of decent, law-abiding people like you and me, who want what we all want  including keeping our families safe. In fact, that's why more and more people are choosing to own guns. Ten years ago, 42 percent of the American public believed  incorrectly  that a gun makes your home safer. Today, that number is 63 percent.Why? I kind of hate to say it, because it gets to the dark underbelly of advertising, which is if you tell a big enough lie enough times, eventually that lie becomes the truth. And that's exactly what's happened here. The corporate gun lobby has spent billions of dollars blocking the CDC from doing research into the public health epidemic of gun violence; blocking pediatricians from talking to parents about the dangers of guns in the home; blocking smart-gun technology and other technology that would prevent kids from firing parents' guns and would save lives. They're desperate to hide the truth, because they view the truth as a threat to their bottom line.And every day, people are dying as a result. And a lot of those people are children. Every day in the US, nine kids are just shot unintentionally. 900 children and teens take their own lives every year. And here's the thing: they're almost all with a parent's gun. Even two-thirds of school shootings happen with a gun taken from the home, including the terrible tragedy at Sandy Hook. I meet so many of these parents; it's the most heartbreaking part of my job. These are not bad people. They're just living with the unimaginable consequences of a very bad decision, made based on very bad information that was put into their minds by very bad people, who know good and well the misery that they're causing, but just don't care. And the result is a nightmare  not only for families like mine, but for, really, at the end of the day, all of us.But I'm not here to talk about the nightmare of gun violence. I'm here to talk about our dream, and it's a dream we all share, which is the dream of a better, safer, future. For my organization, for the Brady Campaign, that dream is reflected in the bold goal to cut the number of gun deaths in the US in half by 2025. And I hope to leave all of you here tonight with a strong sense of exactly why that dream is so absolutely within reach. Because folks, for every great movement around the world, there's a moment where you can look back and say, "That's when things really started to change." And I'm here to say that for the movement to end gun violence in America, that moment is here.()We are so clearly at a tipping point, because the American public has come together by the millions like never before, based on that common ground, to say, "Enough." Enough of the mass shootings in malls and movie theaters and churches and schools. Enough of the daily terror of gun violence in homes and streets that's claimed the lives of women and young black men in staggering proportions. Enough of easy access to guns by the people that we all agree shouldn't have them. And enough of a small group of craven politicians putting the interests of the corporate gun lobby ahead of the people they have been elected to represent. Enough.()And the really exciting thing is, it's not just the usual suspects like me that are saying it anymore. It's so much bigger than that. And if you want proof, let's start where most conversations in the US seem to start  with Kim Kardashian.()And here's the thing: it's not really a joke. I mean, think about when issues change. It's when they go from being political and advocacy issues to being part of pop culture, voices coming from everywhere, celebrities using their platforms, musicians, athletes. The NBA has come forward. Conservative pundits that you never would have imagined have come forward. There's real cultural change  I even hear there's a TED Talk about it this year. That's the extent to which this cultural change is happening. And yes, Kim Kardashian has made an unsolicited passionate appeal to her 35 million Twitter followers for expanded background checks.Let's look at the political elections that are heating up. This used to be the classic third-rail issue for Democrats. Couldn't run from it fast enough. Now candidates are running on it. Some are being forced to reverse very bad positions they defended very comfortably, until very recently. For somebody like me, watching people wave around their negative NRA ratings  it's almost surreal to watch. We're still outfunded, yes, by the corporate gun lobby, and ultimately that needs to change. But you know what? We're smarter and we're scrappier, and we have the truth on our side. And we're on offense.You know, they say that the Internet democratizes information. Social media and some of the organizing tools that plug into it have democratized activism. It's allowed us to show what 90 percent support really looks like. Sometimes I think of it  you know, we're converging and attacking instantly by the millions, kind of like white blood cells. It's enabled us to start to really close  and this is the bottom line  close that disgraceful disconnect between what the American public wants and what our elected leaders are doing about it.Until recently, the narrative in Congress was that calls from the other side, from that six percent, outnumbered calls from our side 10 to one. We're flipping that narrative on its head. After that recent terrible tragedy in San Bernardino, we jammed Congressional switchboards. We put 15,000 calls into Congress in 24 hours. And you know what? We got a vote on a bill that nobody thought was going to see the light of day anytime soon. We're seeing real movement to repeal some of the most evil, ugly gun lobby legislation passed over the last dark decade. The stranglehold of the gun lobby is clearly being broken. We've seen President Obama's historic executive actions. They don't go all the way, but they are going to save lives, because they expand Brady background checks to thousands of gun sales that didn't have them previously. And we're marching across the country  we're not just waiting for Congress to act; that would almost be the definition of insanity. We're marching across the country, state by state, marriage-equality style.And you know what? We're winning. Congress is almost always the last to wake up and realize that it's on the wrong side of history. And when they do, it's always because the American public shakes them. And that's exactly what we're doing right now, as we're in this tipping point.You know, recently I was flying cross-country to give a speech to a large group like this, although far less intimidating, and the woman sitting next to me happened to be binge-watching one of my all-time favorite TV shows, "Mad Men," a period TV show about advertising in the 1960s. And as I was trying to think about how to end my remarks, I'd glance up at her screen every now and then, and it seemed that every time I did, I'd see somebody smoking in an office or around children or while pregnant or drinking and driving or driving without seat belts or sexually harassing a coworker.And ultimately it dawned on me: what tremendous inspiration to those of us who have this dream to end gun violence. I mean, think about how much the world has changed in a relatively short period of time, how all those behaviors that were once considered commonplace or normal  some even glamorous or sexy  have become stigmatized in just a generation or two, once they became conversations about our common ground. That is the magnitude of the change we have the potential to create around gun violence.And that's my dream, that maybe someday, some period TV show will depict the terrible nightmare of gun violence, and a future generation of children might only be able to imagine how terrible it must have been.Thank you.()Thank you.()Thank you.()</t>
  </si>
  <si>
    <t>So there are lands few and far between on Earth itself that are hospitable to humans by any measure, but survive we have. Our primitive ancestors, when they found their homes and livelihood endangered, they dared to make their way into unfamiliar territories in search of better opportunities. And as the descendants of these explorers, we have their nomadic blood coursing through our own veins. But at the same time, distracted by our bread and circuses and embroiled in the wars that we have waged on each other, it seems that we have forgotten this desire to explore. We, as a species, we're evolved uniquely for Earth, on Earth, and by Earth, and so content are we with our living conditions that we have grown complacent and just too busy to notice that its resources are finite, and that our Sun's life is also finite. While Mars and all the movies made in its name have reinvigorated the ethos for space travel, few of us seem to truly realize that our species' fragile constitution is woefully unprepared for long duration journeys into space.Let us take a trek to your local national forest for a quick reality check. So just a quick show of hands here: how many of you think you would be able to survive in this lush wilderness for a few days? Well, that's a lot of you. How about a few weeks? That's a decent amount. How about a few months? That's pretty good too. Now, let us imagine that this local national forest experiences an eternal winter. Same questions: how many of you think you would be able to survive for a few days? That's quite a lot. How about a few weeks? So for a fun twist, let us imagine that the only source of water available is trapped as frozen blocks miles below the surface. Soil nutrients are so minimal that no vegetation can be found, and of course hardly any atmosphere exists to speak of.Such examples are only a few of the many challenges we would face on a planet like Mars. So how do we steel ourselves for voyages whose destinations are so far removed from a tropical vacation? Will we continuously ship supplies from Planet Earth? Build space elevators, or impossible miles of transport belts that tether your planet of choice to our home planet? And how do we grow things like food that grew up on Earth like us?But I'm getting ahead of myself. In our species' journey to find a new home under a new sun, we are more likely than not going to be spending much time in the journey itself, in space, on a ship, a hermetic flying can, possibly for many generations.The longest continuous amount of time that any human has spent in space is in the vicinity of 12 to 14 months. From astronauts' experiences in space, we know that spending time in a microgravity environment means bone loss, muscle atrophy, cardiovascular problems, among many other complications that range for the physiological to the psychological. And what about macrogravity, or any other variation in gravitational pull of the planet that we find ourselves on?In short, our cosmic voyages will be fraught with dangers both known and unknown. So far we've been looking to this new piece of mechanical technology or that great next generation robot as part of a lineup to ensure our species safe passage in space. Wonderful as they are, I believe the time has come for us to complement these bulky electronic giants with what nature has already invented: the microbe, a single-celled organism that is itself a self-generating, self-replenishing, living machine. It requires fairly little to maintain, offers much flexibility in design and only asks to be carried in a single plastic tube.The field of study that has enabled us to utilize the capabilities of the microbe is known as synthetic biology. It comes from molecular biology, which has given us antibiotics, vaccines and better ways to observe the physiological nuances of the human body. Using the tools of synthetic biology, we can now edit the genes of nearly any organism, microscopic or not, with incredible speed and fidelity. Given the limitations of our man-made machines, synthetic biology will be a means for us to engineer not only our food, our fuel and our environment, but also ourselves to compensate for our physical inadequacies and to ensure our survival in space.To give you an example of how we can use synthetic biology for space exploration, let us return to the Mars environment. The Martian soil composition is similar to that of Hawaiian volcanic ash, with trace amounts of organic material. Let's say, hypothetically, what if martian soil could actually support plant growth without using Earth-derived nutrients? The first question we should probably ask is, how would we make our plants cold-tolerant? Because, on average, the temperature on Mars is a very uninviting negative 60 degrees centigrade. The next question we should ask is, how do we make our plants drought-tolerant? Considering that most of the water that forms as frost evaporates more quickly than I can say the word "evaporate." Well, it turns out we've already done things like this. By borrowing genes for anti-freeze protein from fish and genes for drought tolerance from other plants like rice and then stitching them into the plants that need them, we now have plants that can tolerate most droughts and freezes. They're known on Earth as GMOs, or genetically modified organisms, and we rely on them to feed all the mouths of human civilization. Nature does stuff like this already, without our help. We have simply found more precise ways to do it.So why would we want to change the genetic makeup of plants for space? Well, to not do so would mean needing to engineer endless acres of land on an entirely new planet by releasing trillions of gallons of atmospheric gasses and then constructing a giant glass dome to contain it all. It's an unrealistic engineering enterprise that quickly becomes a high-cost cargo transport mission. One of the best ways to ensure that we will have the food supplies and the air that we need is to bring with us organisms that have been engineered to adapt to new and harsh environments. In essence, using engineered organisms to help us terraform a planet both in the short and long term. These organisms can then also be engineered to make medicine or fuel.So we can use synthetic biology to bring highly engineered plants with us, but what else can we do? Well, I mentioned earlier that we, as a species, were evolved uniquely for planet Earth. That fact has not changed much in the last five minutes that you were sitting here and I was standing there. And so, if we were to dump any of us on Mars right this minute, even given ample food, water, air and a suit, we are likely to experience very unpleasant health problems from the amount of ionizing radiation that bombards the surface of planets like Mars that have little or nonexistent atmosphere. Unless we plan to stay holed up underground for the duration of our stay on every new planet, we must find better ways of protecting ourselves without needing to resort to wearing a suit of armor that weighs something equal to your own body weight, or needing to hide behind a wall of lead.So let us appeal to nature for inspiration. Among the plethora of life here on Earth, there's a subset of organisms known as extremophiles, or lovers of extreme living conditions, if you'll remember from high school biology. And among these organisms is a bacterium by the name of Deinococcus radiodurans. It is known to be able to withstand cold, dehydration, vacuum, acid, and, most notably, radiation. While its radiation tolerance mechanisms are known, we have yet to adapt the relevant genes to mammals. To do so is not particularly easy. There are many facets that go into its radiation tolerance, and it's not as simple as transferring one gene. But given a little bit of human ingenuity and a little bit of time, I think to do so is not very hard either. Even if we borrow just a fraction of its ability to tolerate radiation, it would be infinitely better than what we already have, which is just the melanin in our skin. Using the tools of synthetic biology, we can harness Deinococcus radiodurans' ability to thrive under otherwise very lethal doses of radiation. As difficult as it is to see, homo sapiens, that is humans, evolves every day, and still continues to evolve. Thousands of years of human evolution has not only given us humans like Tibetans, who can thrive in low-oxygen conditions, but also Argentinians, who can ingest and metabolize arsenic, the chemical element that can kill the average human being. Every day, the human body evolves by accidental mutations that equally accidentally allow certain humans to persevere in dismal situations.But, and this is a big but, such evolution requires two things that we may not always have, or be able to afford, and they are death and time. In our species' struggle to find our place in the universe, we may not always have the time necessary for the natural evolution of extra functions for survival on non-Earth planets. We're living in what E.O. Wilson has termed the age of gene circumvention, during which we remedy our genetic defects like cystic fibrosis or muscular dystrophy with temporary external supplements. But with every passing day, we approach the age of volitional evolution, a time during which we as a species will have the capacity to decide for ourselves our own genetic destiny. Augmenting the human body with new abilities is no longer a question of how, but of when.Using synthetic biology to change the genetic makeup of any living organisms, especially our own, is not without its moral and ethical quandaries. Will engineering ourselves make us less human? But then again, what is humanity but star stuff that happens to be conscious? Where should human genius direct itself? Surely it is a bit of a waste to sit back and marvel at it. How do we use our knowledge to protect ourselves from the external dangers and then protect ourselves from ourselves?I pose these questions not to engender the fear of science but to bring to light the many possibilities that science has afforded and continues to afford us. We must coalesce as humans to discuss and embrace the solutions not only with caution but also with courage.Mars is a destination, but it will not be our last. Our true final frontier is the line we must cross in deciding what we can and should make of our species' improbable intelligence.Space is cold, brutal and unforgiving. Our path to the stars will be rife with trials that will bring us to question not only who we are but where we will be going. The answers will lie in our choice to use or abandon the technology that we have gleaned from life itself, and it will define us for the remainder of our term in this universe.Thank you.()</t>
  </si>
  <si>
    <t>Here are two reasons companies fail: they only do more of the same, or they only do what's new.To me the real, real solution to quality growth is figuring out the balance between two activities: exploration and exploitation. Both are necessary, but it can be too much of a good thing.Consider Facit. I'm actually old enough to remember them. Facit was a fantastic company. They were born deep in the Swedish forest, and they made the best mechanical calculators in the world. Everybody used them. And what did Facit do when the electronic calculator came along? They continued doing exactly the same. In six months, they went from maximum revenue ... and they were gone. Gone.To me, the irony about the Facit story is hearing about the Facit engineers, who had bought cheap, small electronic calculators in Japan that they used to double-check their calculators.()Facit did too much exploitation. But exploration can go wild, too.A few years back, I worked closely alongside a European biotech company. Let's call them OncoSearch. The company was brilliant. They had applications that promised to diagnose, even cure, certain forms of blood cancer. Every day was about creating something new. They were extremely innovative, and the mantra was, "When we only get it right," or even, "We want it perfect." The sad thing is, before they became perfect  even good enough  they became obsolete. OncoSearch did too much exploration.I first heard about exploration and exploitation about 15 years ago, when I worked as a visiting scholar at Stanford University. The founder of the idea is Jim March. And to me the power of the idea is its practicality.Exploration. Exploration is about coming up with what's new. It's about search, it's about discovery, it's about new products, it's about new innovations. It's about changing our frontiers. Our heroes are people who have done exploration: Madame Curie, Picasso, Neil Armstrong, Sir Edmund Hillary, etc. I come from Norway; all our heroes are explorers, and they deserve to be. We all know that exploration is risky. We don't know the answers, we don't know if we're going to find them, and we know that the risks are high.Exploitation is the opposite. Exploitation is taking the knowledge we have and making good, better. Exploitation is about making our trains run on time. It's about making good products faster and cheaper. Exploitation is not risky  in the short term. But if we only exploit, it's very risky in the long term. And I think we all have memories of the famous pop groups who keep singing the same songs again and again, until they become obsolete or even pathetic. That's the risk of exploitation.So if we take a long-term perspective, we explore. If we take a short-term perspective, we exploit. Small children, they explore all day. All day it's about exploration. As we grow older, we explore less because we have more knowledge to exploit on. The same goes for companies. Companies become, by nature, less innovative as they become more competent.And this is, of course, a big worry to CEOs. And I hear very often questions phrased in different ways. For example, "How can I both effectively run and reinvent my company?" Or, "How can I make sure that our company changes before we become obsolete or are hit by a crisis?" So, doing one well is difficult. Doing both well as the same time is art  pushing both exploration and exploitation.So one thing we've found is only about two percent of companies are able to effectively explore and exploit at the same time, in parallel. But when they do, the payoffs are huge. So we have lots of great examples. We have Nestl© creating Nespresso, we have Lego going into animated films, Toyota creating the hybrids, Unilever pushing into sustainability  there are lots of examples, and the benefits are huge.Why is balancing so difficult? I think it's difficult because there are so many traps that keep us where we are. So I'll talk about two, but there are many.So let's talk about the perpetual search trap. We discover something, but we don't have the patience or the persistence to get at it and make it work. So instead of staying with it, we create something new. But the same goes for that, then we're in the vicious circle of actually coming up with ideas but being frustrated. OncoSearch was a good example. A famous example is, of course, Xerox. But we don't only see this in companies. We see this in the public sector as well. We all know that any kind of effective reform of education, research, health care, even defense, takes 10, 15, maybe 20 years to work. But still, we change much more often. We really don't give them the chance.Another trap is the success trap. Facit fell into the success trap. They literally held the future in their hands, but they couldn't see it. They were simply so good at making what they loved doing, that they wouldn't change. We are like that, too. When we know something well, it's difficult to change. Bill Gates has said: "Success is a lousy teacher. It seduces us into thinking we cannot fail." That's the challenge with success.So I think there are some lessons, and I think they apply to us. And they apply to our companies. The first lesson is: get ahead of the crisis. And any company that's able to innovate is actually able to also buy an insurance in the future. Netflix  they could so easily have been content with earlier generations of distribution, but they always  and I think they will always  keep pushing for the next battle. I see other companies that say, "I'll win the next innovation cycle, whatever it takes."Second one: think in multiple time scales. I'll share a chart with you, and I think it's a wonderful one. Any company we look at, taking a one-year perspective and looking at the valuation of the company, innovation typically accounts for only about 30 percent. So when we think one year, innovation isn't really that important. Move ahead, take a 10-year perspective on the same company  suddenly, innovation and ability to renew account for 70 percent. But companies can't choose. They need to fund the journey and lead the long term.Third: invite talent. I don't think it's possible for any of us to be able to balance exploration and exploitation by ourselves. I think it's a team sport. I think we need to allow challenging. I think the mark of a great company is being open to be challenged, and the mark of a good corporate board is to constructively challenge. I think that's also what good parenting is about.Last one: be skeptical of success. Maybe it's useful to think back at the old triumph marches in Rome, when the generals, after a big victory, were given their celebration. Riding into Rome on the carriage, they always had a companion whispering in their ear, "Remember, you're only human."So I hope I made the point: balancing exploration and exploitation has a huge payoff. But it's difficult, and we need to be conscious.I want to just point out two questions that I think are useful. First question is, looking at your own company: In which areas do you see that the company is at the risk of falling into success traps, of just going on autopilot? And what can you do to challenge?Second question is: When did I explore something new last, and what kind of effect did it have on me? Is that something I should do more of? In my case, yes.So let me leave you with this. Whether you're an explorer by nature or whether you tend to exploit what you already know, don't forget: the beauty is in the balance.Thank you.()</t>
  </si>
  <si>
    <t>Seven years ago, a student came to me and asked me to invest in his company. He said, "I'm working with three friends, and we're going to try to disrupt an industry by selling stuff online." And I said, "OK, you guys spent the whole summer on this, right?" "No, we all took internships just in case it doesn't work out." "All right, but you're going to go in full time once you graduate." "Not exactly. We've all lined up backup jobs." Six months go by, it's the day before the company launches, and there is still not a functioning website. "You guys realize, the entire company is a website. That's literally all it is." So I obviously declined to invest.And they ended up naming the company Warby Parker.() They sell glasses online. They were recently recognized as the world's most innovative company and valued at over a billion dollars. And now? My wife handles our investments. Why was I so wrong?To find out, I've been studying people that I come to call "originals." Originals are nonconformists, people who not only have new ideas but take action to champion them. They are people who stand out and speak up. Originals drive creativity and change in the world. They're the people you want to bet on. And they look nothing like I expected. I want to show you today three things I've learned about recognizing originals and becoming a little bit more like them.So the first reason that I passed on Warby Parker was they were really slow getting off the ground. Now, you are all intimately familiar with the mind of a procrastinator. Well, I have a confession for you. I'm the opposite. I'm a precrastinator. Yes, that's an actual term. You know that panic you feel a few hours before a big deadline when you haven't done anything yet. I just feel that a few months ahead of time.()So this started early: when I was a kid, I took Nintendo games very seriously. I would wake up at 5am, start playing and not stop until I had mastered them. Eventually it got so out of hand that a local newspaper came and did a story on the dark side of Nintendo, starring me.()()Since then, I have traded hair for teeth.()But this served me well in college, because I finished my senior thesis four months before the deadline. And I was proud of that, until a few years ago. I had a student named Jihae, who came to me and said, "I have my most creative ideas when I'm procrastinating." And I was like, "That's cute, where are the four papers you owe me?"()No, she was one of our most creative students, and as an organizational psychologist, this is the kind of idea that I test. So I challenged her to get some data. She goes into a bunch of companies. She has people fill out surveys about how often they procrastinate. Then she gets their bosses to rate how creative and innovative they are. And sure enough, the precrastinators like me, who rush in and do everything early are rated as less creative than people who procrastinate moderately. So I want to know what happens to the chronic procrastinators. She was like, "I don't know. They didn't fill out my survey."()No, here are our results. You actually do see that the people who wait until the last minute are so busy goofing off that they don't have any new ideas. And on the flip side, the people who race in are in such a frenzy of anxiety that they don't have original thoughts either. There's a sweet spot where originals seem to live. Why is this? Maybe original people just have bad work habits. Maybe procrastinating does not cause creativity.To find out, we designed some experiments. We asked people to generate new business ideas, and then we get independent readers to evaluate how creative and useful they are. And some of them are asked to do the task right away. Others we randomly assign to procrastinate by dangling Minesweeper in front of them for either five or 10 minutes. And sure enough, the moderate procrastinators are 16 percent more creative than the other two groups. Now, Minesweeper is awesome, but it's not the driver of the effect, because if you play the game first before you learn about the task, there's no creativity boost. It's only when you're told that you're going to be working on this problem, and then you start procrastinating, but the task is still active in the back of your mind, that you start to incubate. Procrastination gives you time to consider divergent ideas, to think in nonlinear ways, to make unexpected leaps.So just as we were finishing these experiments, I was starting to write a book about originals, and I thought, "This is the perfect time to teach myself to procrastinate, while writing a chapter on procrastination." So I metaprocrastinated, and like any self-respecting precrastinator, I woke up early the next morning and I made a to-do list with steps on how to procrastinate.()And then I worked diligently toward my goal of not making progress toward my goal. I started writing the procrastination chapter, and one day  I was halfway through  I literally put it away in mid-sentence for months. It was agony. But when I came back to it, I had all sorts of new ideas. As Aaron Sorkin put it, "You call it procrastinating. I call it thinking." And along the way I discovered that a lot of great originals in history were procrastinators. Take Leonardo da Vinci. He toiled on and off for 16 years on the Mona Lisa. He felt like a failure. He wrote as much in his journal. But some of the diversions he took in optics transformed the way that he modeled light and made him into a much better painter. What about Martin Luther King, Jr.? The night before the biggest speech of his life, the March on Washington, he was up past 3am, rewriting it. He's sitting in the audience waiting for his turn to go onstage, and he is still scribbling notes and crossing out lines. When he gets onstage, 11 minutes in, he leaves his prepared remarks to utter four words that changed the course of history: "I have a dream." That was not in the script. By delaying the task of finalizing the speech until the very last minute, he left himself open to the widest range of possible ideas. And because the text wasn't set in stone, he had freedom to improvise.Procrastinating is a vice when it comes to productivity, but it can be a virtue for creativity. What you see with a lot of great originals is that they are quick to start but they're slow to finish. And this is what I missed with Warby Parker. When they were dragging their heels for six months, I looked at them and said, "You know, a lot of other companies are starting to sell glasses online." They missed the first-mover advantage. But what I didn't realize was they were spending all that time trying to figure out how to get people to be comfortable ordering glasses online. And it turns out the first-mover advantage is mostly a myth. Look at a classic study of over 50 product categories, comparing the first movers who created the market with the improvers who introduced something different and better. What you see is that the first movers had a failure rate of 47 percent, compared with only 8 percent for the improvers. Look at Facebook, waiting to build a social network until after Myspace and Friendster. Look at Google, waiting for years after Altavista and Yahoo. It's much easier to improve on somebody else's idea than it is to create something new from scratch. So the lesson I learned is that to be original you don't have to be first. You just have to be different and better.But that wasn't the only reason I passed on Warby Parker. They were also full of doubts. They had backup plans lined up, and that made me doubt that they had the courage to be original, because I expected that originals would look something like this.()Now, on the surface, a lot of original people look confident, but behind the scenes, they feel the same fear and doubt that the rest of us do. They just manage it differently. Let me show you: this is a depiction of how the creative process works for most of us.()Now, in my research, I discovered there are two different kinds of doubt. There's self-doubt and idea doubt. Self-doubt is paralyzing. It leads you to freeze. But idea doubt is energizing. It motivates you to test, to experiment, to refine, just like MLK did. And so the key to being original is just a simple thing of avoiding the leap from step three to step four. Instead of saying, "I'm crap," you say, "The first few drafts are always crap, and I'm just not there yet." So how do you get there? Well, there's a clue, it turns out, in the Internet browser that you use. We can predict your job performance and your commitment just by knowing what web browser you use. Now, some of you are not going to like the results of this study ()But there is good evidence that Firefox and Chrome users significantly outperform Internet Explorer and Safari users. Yes.()They also stay in their jobs 15 percent longer, by the way. Why? It's not a technical advantage. The four browser groups on average have similar typing speed and they also have similar levels of computer knowledge. It's about how you got the browser. Because if you use Internet Explorer or Safari, those came preinstalled on your computer, and you accepted the default option that was handed to you. If you wanted Firefox or Chrome, you had to doubt the default and ask, is there a different option out there, and then be a little resourceful and download a new browser. So people hear about this study and they're like, "Great, if I want to get better at my job, I just need to upgrade my browser?"()No, it's about being the kind of person who takes the initiative to doubt the default and look for a better option. And if you do that well, you will open yourself up to the opposite of d©j¾ vu. There's a name for it. It's called vuja de.()Vuja de is when you look at something you've seen many times before and all of a sudden see it with fresh eyes. It's a screenwriter who looks at a movie script that can't get the green light for more than half a century. In every past version, the main character has been an evil queen. But Jennifer Lee starts to question whether that makes sense. She rewrites the first act, reinvents the villain as a tortured hero and Frozen becomes the most successful animated movie ever. So there's a simple message from this story. When you feel doubt, don't let it go.()What about fear? Originals feel fear, too. They're afraid of failing, but what sets them apart from the rest of us is that they're even more afraid of failing to try. They know you can fail by starting a business that goes bankrupt or by failing to start a business at all. They know that in the long run, our biggest regrets are not our actions but our inactions. The things we wish we could redo, if you look at the science, are the chances not taken.Elon Musk told me recently, he didn't expect Tesla to succeed. He was sure the first few SpaceX launches would fail to make it to orbit, let alone get back, but it was too important not to try. And for so many of us, when we have an important idea, we don't bother to try. But I have some good news for you. You are not going to get judged on your bad ideas. A lot of people think they will. If you look across industries and ask people about their biggest idea, their most important suggestion, 85 percent of them stayed silent instead of speaking up. They were afraid of embarrassing themselves, of looking stupid. But guess what? Originals have lots and lots of bad ideas, tons of them, in fact. Take the guy who invented this. Do you care that he came up with a talking doll so creepy that it scared not only kids but adults, too? No. You celebrate Thomas Edison for pioneering the light bulb.()If you look across fields, the greatest originals are the ones who fail the most, because they're the ones who try the most. Take classical composers, the best of the best. Why do some of them get more pages in encyclopedias than others and also have their compositions rerecorded more times? One of the best predictors is the sheer volume of compositions that they generate. The more output you churn out, the more variety you get and the better your chances of stumbling on something truly original. Even the three icons of classical music  Bach, Beethoven, Mozart  had to generate hundreds and hundreds of compositions to come up with a much smaller number of masterpieces. Now, you may be wondering, how did this guy become great without doing a whole lot? I don't know how Wagner pulled that off. But for most of us, if we want to be more original, we have to generate more ideas.The Warby Parker founders, when they were trying to name their company, they needed something sophisticated, unique, with no negative associations to build a retail brand, and they tested over 2,000 possibilities before they finally put together Warby and Parker. So if you put all this together, what you see is that originals are not that different from the rest of us. They feel fear and doubt. They procrastinate. They have bad ideas. And sometimes, it's not in spite of those qualities but because of them that they succeed.So when you see those things, don't make the same mistake I did. Don't write them off. And when that's you, don't count yourself out either. Know that being quick to start but slow to finish can boost your creativity, that you can motivate yourself by doubting your ideas and embracing the fear of failing to try, and that you need a lot of bad ideas in order to get a few good ones.Look, being original is not easy, but I have no doubt about this: it's the best way to improve the world around us.Thank you.()</t>
  </si>
  <si>
    <t>I'm here to talk to you today about a story that we have all been conditioned to believe is not possible. It's a story about a living, breathing start-up flourishing in an unlikely environment: the United States government. Now, this start-up is fundamentally beginning to disrupt the way government does business from the inside out. But before I get there, let's start with the problem.For me, the problem begins with a number: 137. 137 is the average number of days a veteran has to wait to have benefits processed by the VA. 137 days. Now, in order to file that application in the first place, she has to navigate over 1,000 different websites and over 900 different call-in numbers, all owned and operated by the United States government.Now, we live in times of incredible change. The private sector is constantly changing and improving itself all the time. For that matter, it's removing every single inconvenience in my life that I could possibly think of. I could be sitting on my couch in my apartment, and from my phone, I can order a warm, gluten-free meal that can arrive at my door in less than 10 minutes. But meanwhile, a working mother who depends on food stamps to support her family has to complete an arduous, complicated application which she might not even be able to do online. And the inability of her to do that same work from her couch means that she might be having to take days or hours off of work that she can't spare. And this growing dichotomy between the beneficiaries of the tech revolution and those it's left behind is one of the greatest challenges of our time ()Because government's failure to deliver digital services that work is disproportionately impacting the very people who need it most. It's impacting the students trying to go to college, the single mothers trying to get health care, the veterans coming home from battle. They can't get what they need when they need it. And for these Americans, government is more than just a presidential election every four years. Government is a lifeline that provides services they need and depend on and deserve. Which is, quite frankly, why government needs to get its shit together and catch up. Just saying.()Now, this wasn't always a problem I was passionate about. When I joined President Obama's campaign in 2008, we brought the tech industry's best practices into politics. We earned more money, we engaged more volunteers and we earned more votes than any political campaign in history. We were a cutting-edge start-up that changed the game of politics forever. So when the President asked a small group of us to bring that very same disruption directly into government, I knew it wasn't going to be easy work, but I was eager and showed up ready to get to work.Now, on my first day in DC, my first day in government, I walked into the office and they handed me a laptop. And the laptop was running Windows 98.()I mean, three entire presidential elections had come and gone since the government had updated the operating system on that computer. Three elections! Which is when we realized this problem was a whole lot bigger than we ever could have imagined. Let me paint the picture for you.The federal government is the largest institution in the world. It spends over 86 billion dollars a year  86 billion  on federal IT projects. For context: that is more than the entire venture capital industry spends annually  on everything. Now, the problem here is that we the taxpayers are not getting what we pay for, because 94 percent of federal IT projects are over budget or behind schedule. 94 percent! For those of you keeping score, yes, the number 94 is very close to 100.()There's another problem: 40 percent of those never end up seeing the light of day. They are completely scrapped or abandoned. Now, this is a very existentially painful moment for any organization, because it means as government continues to operate as it's programmed to do, failure is nearly inevitable. And when the status quo is the riskiest option, that means there is simply no other choice than radical disruption.So, what do we do about it? How do we fix this? Well, the irony of all of this is that we actually don't have to look any further than our backyard, because right here in America are the very ideas, the very people, who have swept our world into a radically different place than it was two decades ago. So what would it look like if it was actually as easy to get student loans or veterans' benefits as it is to order cat food to my house? What would it look like if there was an easy pathway for the very entrepreneurs and innovators who have disrupted our tech sector to come and disrupt their government?Well, my friends, here's where we get to talk about some of the exciting new formulas we've discovered for creating change in government. Enter the United States Digital Service. The United States Digital Service is a new network of start-ups, a team of teams, organizing themselves across government to create radical change. The mission of the United States Digital Service is to help government deliver world-class digital services for students, immigrants, children, the elderly  everybody  at dramatically lower costs. We are essentially trying to build a more awesome government, for the people, by the people, today. We don't care  () Thank you.()Who doesn't want a more awesome government, right?We don't care about politics. We care about making government work better, because it's the only one we've got.()Now, you can think of our team  well, it's pretty funny  you can think of our team a little bit like the Peace Corps meets DARPA meets SEAL Team 6. We're like the Peace Corps for nerds, but instead of traveling to crazy, interesting, far-off places, you spend a lot of time indoors, behind computers, helping restore the fabric of our democracy.()Now, this team  our playbook for the United States Digital Service is pretty simple. The first play is we recruit the very best talent our country has to offer, and recruit them for short tours of duty inside government. These are the very people who have helped build the products and companies that have made our tech sector amongst the most innovative in the world. Second, we pair these incredible people from the tech core with the dedicated civil servants already inside government on the ground creating change. Third, we strategically deploy them in a targeted formation at the most mission-critical, life-changing, important services that government offers. And finally, we give them massive air cover, from the leadership inside the agencies all the way up to the President himself, to transform these services for the better.Now, this team is beginning to disrupt how government does business from the inside out. If you study classic patterns of disruption, one very common pattern is rather simple. It's to take something that has become routine and standard in one industry and apply it to another where it's a radical departure from the status quo. Think about what Airbnb took that was normal from hospitality and revolutionized my apartment. The United States Digital Service is doing exactly that. We are taking what Silicon Valley and the private sector has learned through a ton of hard work about how to build planetary-scale digital services that delight users at lower cost, and we're applying that to government, where it is a radical departure from the status quo.Now, the good news is: it's starting to work. We know this because we can already see the results from some of our early projects, like the rescue effort of Healthcare.gov, when that went off the rails. Fixing Healthcare.gov was the first place that we ran this play, and today we are taking that same play and scaling it across a large number of government's most important citizen-facing services. Now, if I can take a moment and brag about the team for a second  it is the highest concentration of badasses I could have ever dreamed of. We have top talent from Google, Facebook, Amazon, Twitter and the likes, all on staff today, all choosing to join their government. And what's incredible is, everybody is as eager and kind as they are intelligent. And I might add, by the way, over half of us are women.()The best way to understand this strategy is actually to walk through a couple of examples of how it's working out in the wild. I'm going to give you two examples quickly.The first one is about immigration. This, my friends, is your typical immigration application. Yes, you guessed it  it's almost entirely paper-based. In the best case, the application takes about six to eight months to process. It is physically shipped thousands of miles  thousands of miles!  between no less than six processing centers. Now, little story: about a decade ago, the government thought that if it brought this system online, it could save taxpayer dollars and provide a better service, which was a great idea. So, the typical government process began. Six years and 1.2 billion dollars later, no working product was delivered  1.2 billion with a "B." Now at this point, the agency responsible, US Citizenship and Immigration Services, could have kept pouring money into the failing program. Sadly, that's what often happens. That's the status quo today. But they didn't. The dedicated civil servants inside the agency decided to stand up and call for change. We deployed a small team of just six people, and what many people don't know is that's the same size as the rescue effort of Healthcare.gov  just six people. And that team jumped in, side-by-side, to support the agency in transitioning this project into more modern business practices, more modern development practices. Now, in non-tech speak, what that basically means is taking big, multi-year projects and breaking them up into bite-sized chunks, so that way we can reduce the risk and actually start to see results every couple of weeks, instead of waiting in a black box for years.So within less than three months of our team being on the ground, we were already able to push our first products to production. The first one, this is the form I-90. This is used to file for your replacement green card. Now, for immigrant visa holders, a replacement green card is a big deal. Your green card is your proof of identification, it's your work authorization, it's the proof that you can be here in this country. So waiting six months while the government processes the replacement is not cool. I'm excited to tell you that today, you can now, for the first time, file for a replacement green card entirely online without anyone touching a piece of paper. It is faster, it is cheaper, and it's a better user experience for the applicant and the government employees alike.()Another one, quickly. Last fall, we just released a brand-new practice civics test. So as part of becoming a US citizen, you have to pass a civics test. For anyone who has taken this test, it can be quite the stressful process. So our team released a very easy, simple-to-use tool in plain language to help people prepare, to help ease their nerves, to help them feel more confident in taking the next step in pursuing their American dream. Because all of this work, all of this work on immigration, is about taking complicated processes and making them more human.The other day, one of the dedicated civil servants on the ground said something incredibly profound. She said that she's never been this hopeful or optimistic about a project in her entire time in government. And she's been doing this for 30 years. That is exactly the kind of hope and culture change we are trying to create.For my second example, I want to bring it back to veterans for a second, and what we are doing to build them a VA that is worthy of their service and their sacrifice. I'm proud to say that just a few months ago, we released a brand-new beta of a new website, Vets.gov. Vets.gov is a simple, easy-to-use website that brings all of the online services a veteran needs into one place. One website, not thousands. The site is a work in progress, but it's significant progress, because it's designed with the users who matter most: the veterans themselves. This might sound incredibly obvious, because it should be, but sadly, this isn't normal for government. Far too often, product decisions are made by committees of stakeholders who do their best to represent the interests of the user, but they're not necessarily the users themselves. So our team at the VA went out, we looked at the data, we talked to veterans themselves and we started simple and small, with the two most important services that matter most to them: education benefits and disability benefits. I'm proud to say that they are live on the site today, and as the team continues to streamline more services, they will be ported over here, and the old sites, shut down.()To me, this is what change looks like in 2016.When you walk out of the Oval Office, the first time I was ever there, I noticed a quote the President had embroidered on the rug. It's the classic JFK quote. It says, "No problem of human destiny is beyond human beings." It's true. We have the tools to solve these problems. We have the tools to come together as a society, as a country, and to fix this together. Yes, it's hard. It's particularly hard when we have to fight, when we have to refuse to succumb to the belief that things won't change. But in my experience, it's often the hardest things that are the most worth doing, because if we don't do them, who will? This is on us, all of us, together, because government is not an abstract institution or a concept. Our government is us.()Today, it is no longer a question of if change is possible. The question is not, "Can we?" The question is, "Will we?"Will you?Thank you.()Thank you.()</t>
  </si>
  <si>
    <t>I want you to reimagine how life is organized on earth. Think of the planet like a human body that we inhabit. The skeleton is the transportation system of roads and railways, bridges and tunnels, air and seaports that enable our mobility across the continents. The vascular system that powers the body are the oil and gas pipelines and electricity grids. that distribute energy. And the nervous system of communications is the Internet cables, satellites, cellular networks and data centers that allow us to share information.This ever-expanding infrastructural matrix already consists of 64 million kilometers of roads, four million kilometers of railways, two million kilometers of pipelines and one million kilometers of Internet cables. What about international borders? We have less than 500,000 kilometers of borders.Let's build a better map of the world. And we can start by overcoming some ancient mythology. There's a saying with which all students of history are familiar: "Geography is destiny." Sounds so grave, doesn't it? It's such a fatalistic adage. It tells us that landlocked countries are condemned to be poor, that small countries cannot escape their larger neighbors, that vast distances are insurmountable. But every journey I take around the world, I see an even greater force sweeping the planet: connectivity.The global connectivity revolution, in all of its forms  transportation, energy and communications  has enabled such a quantum leap in the mobility of people, of goods, of resources, of knowledge, such that we can no longer even think of geography as distinct from it. In fact, I view the two forces as fusing together into what I call "connectography."Connectography represents a quantum leap in the mobility of people, resources and ideas, but it is an evolution, an evolution of the world from political geography, which is how we legally divide the world, to functional geography, which is how we actually use the world, from nations and borders, to infrastructure and supply chains.Our global system is evolving from the vertically integrated empires of the 19th century, through the horizontally interdependent nations of the 20th century, into a global network civilization in the 21st century. Connectivity, not sovereignty, has become the organizing principle of the human species.()We are becoming this global network civilization because we are literally building it. All of the world's defense budgets and military spending taken together total just under two trillion dollars per year. Meanwhile, our global infrastructure spending is projected to rise to nine trillion dollars per year within the coming decade. And, well, it should. We have been living off an infrastructure stock meant for a world population of three billion, as our population has crossed seven billion to eight billion and eventually nine billion and more. As a rule of thumb, we should spend about one trillion dollars on the basic infrastructure needs of every billion people in the world.Not surprisingly, Asia is in the lead. In 2015, China announced the creation of the Asian Infrastructure Investment Bank, which together with a network of other organizations aims to construct a network of iron and silk roads, stretching from Shanghai to Lisbon.And as all of this topographical engineering unfolds, we will likely spend more on infrastructure in the next 40 years, we will build more infrastructure in the next 40 years, than we have in the past 4,000 years.Now let's stop and think about it for a minute. Spending so much more on building the foundations of global society rather than on the tools to destroy it can have profound consequences. Connectivity is how we optimize the distribution of people and resources around the world. It is how mankind comes to be more than just the sum of its parts. I believe that is what is happening.Connectivity has a twin megatrend in the 21st century: planetary urbanization. Cities are the infrastructures that most define us. By 2030, more than two thirds of the world's population will live in cities. And these are not mere little dots on the map, but they are vast archipelagos stretching hundreds of kilometers.Here we are in Vancouver, at the head of the Cascadia Corridor that stretches south across the US border to Seattle. The technology powerhouse of Silicon Valley begins north of San Francisco down to San Jose and across the bay to Oakland. The sprawl of Los Angeles now passes San Diego across the Mexican border to Tijuana. San Diego and Tijuana now share an airport terminal where you can exit into either country. Eventually, a high-speed rail network may connect the entire Pacific spine. America's northeastern megalopolis begins in Boston through New York and Philadelphia to Washington. It contains more than 50 million people and also has plans for a high-speed rail network.But Asia is where we really see the megacities coming together. This continuous strip of light from Tokyo through Nagoya to Osaka contains more than 80 million people and most of Japan's economy. It is the world's largest megacity. For now.But in China, megacity clusters are coming together with populations reaching 100 million people. The Bohai Rim around Beijing, The Yangtze River Delta around Shanghai and the Pearl River Delta, stretching from Hong Kong north to Guangzhou. And in the middle, the Chongqing-Chengdu megacity cluster, whose geographic footprint is almost the same size as the country of Austria.And any number of these megacity clusters has a GDP approaching two trillion dollars  that's almost the same as all of India today. So imagine if our global diplomatic institutions, such as the G20, were to base their membership on economic size rather than national representation. Some Chinese megacities may be in and have a seat at the table, while entire countries, like Argentina or Indonesia would be out.Moving to India, whose population will soon exceed that of China, it too has a number of megacity clusters, such as the Delhi Capital Region and Mumbai. In the Middle East, Greater Tehran is absorbing one third of Iran's population. Most of Egypt's 80 million people live in the corridor between Cairo and Alexandria. And in the gulf, a necklace of city-states is forming, from Bahrain and Qatar, through the United Arab Emirates to Muscat in Oman.And then there's Lagos, Africa's largest city and Nigeria's commercial hub. It has plans for a rail network that will make it the anchor of a vast Atlantic coastal corridor, stretching across Benin, Togo and Ghana, to Abidjan, the capital of the Ivory Coast.But these countries are suburbs of Lagos. In a megacity world, countries can be suburbs of cities. By 2030, we will have as many as 50 such megacity clusters in the world. So which map tells you more? Our traditional map of 200 discrete nations that hang on most of our walls, or this map of the 50 megacity clusters?And yet, even this is incomplete because you cannot understand any individual megacity without understanding its connections to the others. People move to cities to be connected, and connectivity is why these cities thrive. Any number of them, such as Sao Paulo or Istanbul or Moscow, has a GDP approaching or exceeding one third of one half of their entire national GDP.But equally importantly, you cannot calculate any of their individual value without understanding the role of the flows of people, of finance, of technology that enable them to thrive. Take the Gauteng province of South Africa, which contains Johannesburg and the capital Pretoria. It too represents just over a third of South Africa's GDP. But equally importantly, it is home to the offices of almost every single multinational corporation that invests directly into South Africa and indeed, into the entire African continent.Cities want to be part of global value chains. They want to be part of this global division of labor. That is how cities think. I've never met a mayor who said to me, "I want my city to be cut off." They know that their cities belong as much to the global network civilization as to their home countries.Now, for many people, urbanization causes great dismay. They think cities are wrecking the planet. But right now, there are more than 200 intercity learning networks thriving. That is as many as the number of intergovernmental organizations that we have. And all of these intercity networks are devoted to one purpose, mankind's number one priority in the 21st century: sustainable urbanization.Is it working? Let's take climate change. We know that summit after summit in New York and Paris is not going to reduce greenhouse gas emissions. But what we can see is that transferring technology and knowledge and policies between cities is how we've actually begun to reduce the carbon intensity of our economies.Cities are learning from each other. How to install zero-emissions buildings, how to deploy electric car-sharing systems. In major Chinese cities, they're imposing quotas on the number of cars on the streets. In many Western cities, young people don't even want to drive anymore. Cities have been part of the problem, now they are part of the solution.Inequality is the other great challenge to achieving sustainable urbanization. When I travel through megacities from end to end  it takes hours and days  I experience the tragedy of extreme disparity within the same geography. And yet, our global stock of financial assets has never been larger, approaching 300 trillion dollars. That's almost four times the actual GDP of the world.We have taken on such enormous debts since the financial crisis, but have we invested them in inclusive growth? No, not yet. Only when we build sufficient, affordable public housing, when we invest in robust transportation networks to allow people to connect to each other both physically and digitally, that's when our divided cities and societies will come to feel whole again.()And that is why infrastructure has just been included in the United Nations Sustainable Development Goals, because it enables all the others. Our political and economic leaders are learning that connectivity is not charity, it's opportunity. And that's why our financial community needs to understand that connectivity is the most important asset class of the 21st century.Now, cities can make the world more sustainable, they can make the world more equitable, I also believe that connectivity between cities can make the world more peaceful. If we look at regions of the world with dense relations across borders, we see more trade, more investment and more stability. We all know the story of Europe after World War II, where industrial integration kicked off a process that gave rise to today's peaceful European Union. And you can see that Russia, by the way, is the least connected of major powers in the international system. And that goes a long way towards explaining the tensions today. Countries that have less stake in the system also have less to lose in disturbing it. In North America, the lines that matter most on the map are not the US-Canada border or the US-Mexico border, but the dense network of roads and railways and pipelines and electricity grids and even water canals that are forming an integrated North American union. North America does not need more walls, it needs more connections.()But the real promise of connectivity is in the postcolonial world. All of those regions where borders have historically been the most arbitrary and where generations of leaders have had hostile relations with each other. But now a new group of leaders has come into power and is burying the hatchet.Let's take Southeast Asia, where high-speed rail networks are planned to connect Bangkok to Singapore and trade corridors from Vietnam to Myanmar. Now this region of 600 million people coordinates its agricultural resources and its industrial output. It is evolving into what I call a Pax Asiana, a peace among Southeast Asian nations.A similar phenomenon is underway in East Africa, where a half dozen countries are investing in railways and multimodal corridors so that landlocked countries can get their goods to market. Now these countries coordinate their utilities and their investment policies. They, too, are evolving into a Pax Africana.One region we know could especially use this kind of thinking is the Middle East. As Arab states tragically collapse, what is left behind but the ancient cities, such as Cairo, Beirut and Baghdad? In fact, the nearly 400 million people of the Arab world are almost entirely urbanized. As societies, as cities, they are either water rich or water poor, energy rich or energy poor. And the only way to correct these mismatches is not through more wars and more borders, but through more connectivity of pipelines and water canals. Sadly, this is not yet the map of the Middle East. But it should be, a connected Pax Arabia, internally integrated and productively connected to its neighbors: Europe, Asia and Africa.Now, it may not seem like connectivity is what we want right now towards the world's most turbulent region. But we know from history that more connectivity is the only way to bring about stability in the long run. Because we know that in region after region, connectivity is the new reality. Cities and countries are learning to aggregate into more peaceful and prosperous wholes.But the real test is going to be Asia. Can connectivity overcome the patterns of rivalry among the great powers of the Far East? After all, this is where World War III is supposed to break out. Since the end of the Cold War, a quarter century ago, at least six major wars have been predicted for this region. But none have broken out.Take China and Taiwan. In the 1990s, this was everyone's leading World War III scenario. But since that time, the trade and investment volumes across the straits have become so intense that last November, leaders from both sides held a historic summit to discuss eventual peaceful reunification. And even the election of a nationalist party in Taiwan that's pro-independence earlier this year does not undermine this fundamental dynamic.China and Japan have an even longer history of rivalry and have been deploying their air forces and navies to show their strength in island disputes. But in recent years, Japan has been making its largest foreign investments in China. Japanese cars are selling in record numbers there. And guess where the largest number of foreigners residing in Japan today comes from? You guessed it: China.China and India have fought a major war and have three outstanding border disputes, but today India is the second largest shareholder in the Asian Infrastructure Investment Bank. They're building a trade corridor stretching from Northeast India through Myanmar and Bangladesh to Southern China. Their trade volume has grown from 20 billion dollars a decade ago to 80 billion dollars today.Nuclear-armed India and Pakistan have fought three wars and continue to dispute Kashmir, but they're also negotiating a most-favored-nation trade agreement and want to complete a pipeline stretching from Iran through Pakistan to India.And let's talk about Iran. Wasn't it just two years ago that war with Iran seemed inevitable? Then why is every single major power rushing to do business there today?Ladies and gentlemen, I cannot guarantee that World War III will not break out. But we can definitely see why it hasn't happened yet. Even though Asia is home to the world's fastest growing militaries, these same countries are also investing billions of dollars in each other's infrastructure and supply chains. They are more interested in each other's functional geography than in their political geography. And that is why their leaders think twice, step back from the brink, and decide to focus on economic ties over territorial tensions.So often it seems like the world is falling apart, but building more connectivity is how we put Humpty Dumpty back together again, much better than before. And by wrapping the world in such seamless physical and digital connectivity, we evolve towards a world in which people can rise above their geographic constraints. We are the cells and vessels pulsing through these global connectivity networks.Everyday, hundreds of millions of people go online and work with people they've never met. More than one billion people cross borders every year, and that's expected to rise to three billion in the coming decade.We don't just build connectivity, we embody it. We are the global network civilization, and this is our map. A map of the world in which geography is no longer destiny. Instead, the future has a new and more hopeful motto: connectivity is destiny.Thank you.()</t>
  </si>
  <si>
    <t>When I was seven years old, some well-meaning adult asked me what I wanted to be when I grew up. Proudly, I said: "An artist." "No, you don't," he said, "You can't make a living being an artist!"My little seven-year-old Picasso dreams were crushed. But I gathered myself, went off in search of a new dream, eventually settling on being a scientist, perhaps something like the next Albert Einstein.()I have always loved math and science, later, coding. And so I decided to study computer programming in college. In my junior year, my computer graphics professor showed us these wonderful short films. It was the first computer animation any of us had ever seen. I watched these films in wonder, transfixed, fireworks going off in my head, thinking, "That is what I want to do with my life." The idea that all the math, science and code I had been learning could come together to create these worlds and characters and stories I connected with, was pure magic for me.Just two years later, I started working at the place that made those films, Pixar Animation Studios. It was here I learned how we actually execute those films. To create our movies, we create a three-dimensional world inside the computer. We start with a point that makes a line that makes a face that creates characters, or trees and rocks that eventually become a forest. And because it's a three-dimensional world, we can move a camera around inside that world. I was fascinated by all of it. But then I got my first taste of lighting.Lighting in practice is placing lights inside this three-dimensional world. I actually have icons of lights I move around in there. Here you can see I've added a light, I'm turning on the rough version of lighting in our software, turn on shadows and placing the light. As I place a light, I think about what it might look like in real life, but balance that out with what we need artistically and for the story. So it might look like this at first, but as we adjust this and move that in weeks of work, in rough form it might look like this, and in final form, like this.There's this moment in lighting that made me fall utterly in love with it. It's where we go from this to this. It's the moment where all the pieces come together, and suddenly the world comes to life as if it's an actual place that exists. This moment never gets old, especially for that little seven-year-old girl that wanted to be an artist.As I learned to light, I learned about using light to help tell story, to set the time of day, to create the mood, to guide the audience's eye, how to make a character look appealing or stand out in a busy set.Did you see WALL-E?()There he is.As you can see, we can create any world that we want inside the computer. We can make a world with monsters, with robots that fall in love, we can even make pigs fly.()While this is an incredible thing, this untethered artistic freedom, it can create chaos. It can create unbelievable worlds, unbelievable movement, things that are jarring to the audience.So to combat this, we tether ourselves with science. We use science and the world we know as a backbone, to ground ourselves in something relatable and recognizable. "Finding Nemo" is an excellent example of this. A major portion of the movie takes place underwater. But how do you make it look underwater?In early research and development, we took a clip of underwater footage and recreated it in the computer. Then we broke it back down to see which elements make up that underwater look. One of the most critical elements was how the light travels through the water. So we coded up a light that mimics this physics  first, the visibility of the water, and then what happens with the color. Objects close to the eye have their full, rich colors. As light travels deeper into the water, we lose the red wavelengths, then the green wavelengths, leaving us with blue at the far depths.In this clip you can see two other important elements. The first is the surge and swell, or the invisible underwater current that pushes the bits of particulate around in the water. The second is the caustics. These are the ribbons of light, like you might see on the bottom of a pool, that are created when the sun bends through the crests of the ripples and waves on the ocean's surface. Here we have the fog beams. These give us color depth cues, but also tells which direction is up in shots where we don't see the water surface. The other really cool thing you can see here is that we lit that particulate only with the caustics, so that as it goes in and out of those ribbons of light, it appears and disappears, lending a subtle, magical sparkle to the underwater.You can see how we're using the science  the physics of water, light and movement  to tether that artistic freedom. But we are not beholden to it. We considered each of these elements and which ones had to be scientifically accurate and which ones we could push and pull to suit the story and the mood.We realized early on that color was one we had some leeway with. So here's a traditionally colored underwater scene. But here, we can take Sydney Harbor and push it fairly green to suit the sad mood of what's happening. In this scene, it's really important we see deep into the underwater, so we understand what the East Australian Current is, that the turtles are diving into and going on this roller coaster ride. So we pushed the visibility of the water well past anything you would ever see in real life. Because in the end, we are not trying to recreate the scientifically correct real world, we're trying to create a believable world, one the audience can immerse themselves in to experience the story.We use science to create something wonderful. We use story and artistic touch to get us to a place of wonder. This guy, WALL-E, is a great example of that. He finds beauty in the simplest things. But when he came in to lighting, we knew we had a big problem. We got so geeked-out on making WALL-E this convincing robot, that we made his binoculars practically optically perfect.()His binoculars are one of the most critical acting devices he has. He doesn't have a face or even traditional dialogue, for that matter. So the animators were heavily dependent on the binoculars to sell his acting and emotions.We started lighting and we realized the triple lenses inside his binoculars were a mess of reflections. He was starting to look glassy-eyed.()Now, glassy-eyed is a fundamentally awful thing when you are trying to convince an audience that a robot has a personality and he's capable of falling in love. So we went to work on these optically perfect binoculars, trying to find a solution that would maintain his true robot materials but solve this reflection problem.So we started with the lenses. Here's the flat-front lens, we have a concave lens and a convex lens. And here you see all three together, showing us all these reflections. We tried turning them down, we tried blocking them, nothing was working. You can see here, sometimes we needed something specific reflected in his eyes  usually Eve. So we couldn't just use some faked abstract image on the lenses. So here we have Eve on the first lens, we put Eve on the second lens, it's not working. We turn it down, it's still not working.And then we have our eureka moment. We add a light to WALL-E that accidentally leaks into his eyes. You can see it light up these gray aperture blades. Suddenly, those aperture blades are poking through that reflection the way nothing else has. Now we recognize WALL-E as having an eye. As humans we have the white of our eye, the colored iris and the black pupil. Now WALL-E has the black of an eye, the gray aperture blades and the black pupil. Suddenly, WALL-E feels like he has a soul, like there's a character with emotion inside. Later in the movie towards the end, WALL-E loses his personality, essentially going dead. This is the perfect time to bring back that glassy-eyed look. In the next scene, WALL-E comes back to life. We bring that light back to bring the aperture blades back, and he returns to that sweet, soulful robot we've come to love.() WALL-E: Eva?Danielle Feinberg: There's a beauty in these unexpected moments  when you find the key to unlocking a robot's soul, the moment when you discover what you want to do with your life. The jellyfish in "Finding Nemo" was one of those moments for me.There are scenes in every movie that struggle to come together. This was one of those scenes. The director had a vision for this scene based on some wonderful footage of jellyfish in the South Pacific. As we went along, we were floundering. The reviews with the director turned from the normal look-and-feel conversation into more and more questions about numbers and percentages. Maybe because unlike normal, we were basing it on something in real life, or maybe just because we had lost our way. But it had become about using our brain without our eyes, the science without the art. That scientific tether was strangling the scene.But even through all the frustrations, I still believed it could be beautiful. So when it came in to lighting, I dug in. As I worked to balance the blues and the pinks, the caustics dancing on the jellyfish bells, the undulating fog beams, something promising began to appear. I came in one morning and checked the previous night's work. And I got excited. And then I showed it to the lighting director and she got excited. Soon, I was showing to the director in a dark room full of 50 people.In director review, you hope you might get some nice words, then you get some notes and fixes, generally. And then, hopefully, you get a final, signaling to move on to the next stage. I gave my intro, and I played the jellyfish scene. And the director was silent for an uncomfortably long amount of time. Just long enough for me to think, "Oh no, this is doomed." And then he started clapping. And then the production designer started clapping. And then the whole room was clapping. This is the moment that I live for in lighting. The moment where it all comes together and we get a world that we can believe in.We use math, science and code to create these amazing worlds. We use storytelling and art to bring them to life. It's this interweaving of art and science that elevates the world to a place of wonder, a place with soul, a place we can believe in, a place where the things you imagine can become real  and a world where a girl suddenly realizes not only is she a scientist, but also an artist.Thank you.()</t>
  </si>
  <si>
    <t>Extraordinary claims require extraordinary evidence, and it is my job, my responsibility, as an astronomer to remind people that alien hypotheses should always be a last resort.Now, I want to tell you a story about that. It involves data from a NASA mission, ordinary people and one of the most extraordinary stars in our galaxy.It began in 2009 with the launch of NASA's Kepler mission. Kepler's main scientific objective was to find planets outside of our solar system. It did this by staring at a single field in the sky, this one, with all the tiny boxes. And in this one field, it monitored the brightness of over 150,000 stars continuously for four years, taking a data point every 30 minutes. It was looking for what astronomers call a transit. This is when the planet's orbit is aligned in our line of sight, just so that the planet crosses in front of a star. And when this happens, it blocks out a tiny bit of starlight, which you can see as a dip in this curve.And so the team at NASA had developed very sophisticated computers to search for transits in all the Kepler data.At the same time of the first data release, astronomers at Yale were wondering an interesting thing: What if computers missed something?And so we launched the citizen science project called Planet Hunters to have people look at the same data. The human brain has an amazing ability for pattern recognition, sometimes even better than a computer. However, there was a lot of skepticism around this. My colleague, Debra Fischer, founder of the Planet Hunters project, said that people at the time were saying, "You're crazy. There's no way that a computer will miss a signal." And so it was on, the classic human versus machine gamble. And if we found one planet, we would be thrilled. When I joined the team four years ago, we had already found a couple. And today, with the help of over 300,000 science enthusiasts, we have found dozens, and we've also found one of the most mysterious stars in our galaxy.So to understand this, let me show you what a normal transit in Kepler data looks like. On this graph on the left-hand side you have the amount of light, and on the bottom is time. The white line is light just from the star, what astronomers call a light curve. Now, when a planet transits a star, it blocks out a little bit of this light, and the depth of this transit reflects the size of the object itself. And so, for example, let's take Jupiter. Planets don't get much bigger than Jupiter. Jupiter will make a one percent drop in a star's brightness. Earth, on the other hand, is 11 times smaller than Jupiter, and the signal is barely visible in the data.So back to our mystery. A few years ago, Planet Hunters were sifting through data looking for transits, and they spotted a mysterious signal coming from the star KIC 8462852. The observations in May of 2009 were the first they spotted, and they started talking about this in the discussion forums.They said and object like Jupiter would make a drop like this in the star's light, but they were also saying it was giant. You see, transits normally only last for a few hours, and this one lasted for almost a week.They were also saying that it looks asymmetric, meaning that instead of the clean, U-shaped dip that we saw with Jupiter, it had this strange slope that you can see on the left side. This seemed to indicate that whatever was getting in the way and blocking the starlight was not circular like a planet. There are few more dips that happened, but for a couple of years, it was pretty quiet.And then in March of 2011, we see this. The star's light drops by a whole 15 percent, and this is huge compared to a planet, which would only make a one percent drop. We described this feature as both smooth and clean. It also is asymmetric, having a gradual dimming that lasts almost a week, and then it snaps right back up to normal in just a matter of days.And again, after this, not much happens until February of 2013. Things start to get really crazy. There is a huge complex of dips in the light curve that appear, and they last for like a hundred days, all the way up into the Kepler mission's end. These dips have variable shapes. Some are very sharp, and some are broad, and they also have variable durations. Some last just for a day or two, and some for more than a week. And there's also up and down trends within some of these dips, almost like several independent events were superimposed on top of each other. And at this time, this star drops in its brightness over 20 percent. This means that whatever is blocking its light has an area of over 1,000 times the area of our planet Earth.This is truly remarkable. And so the citizen scientists, when they saw this, they notified the science team that they found something weird enough that it might be worth following up. And so when the science team looked at it, we're like, "Yeah, there's probably just something wrong with the data." But we looked really, really, really hard, and the data were good. And so what was happening had to be astrophysical, meaning that something in space was getting in the way and blocking starlight. And so at this point, we set out to learn everything we could about the star to see if we could find any clues to what was going on. And the citizen scientists who helped us in this discovery, they joined along for the ride watching science in action firsthand.First, somebody said, you know, what if this star was very young and it still had the cloud of material it was born from surrounding it. And then somebody else said, well, what if the star had already formed planets, and two of these planets had collided, similar to the Earth-Moon forming event. Well, both of these theories could explain part of the data, but the difficulties were that the star showed no signs of being young, and there was no glow from any of the material that was heated up by the star's light, and you would expect this if the star was young or if there was a collision and a lot of dust was produced. And so somebody else said, well, how about a huge swarm of comets that are passing by this star in a very elliptical orbit? Well, it ends up that this is actually consistent with our observations. But I agree, it does feel a little contrived. You see, it would take hundreds of comets to reproduce what we're observing. And these are only the comets that happen to pass between us and the star. And so in reality, we're talking thousands to tens of thousands of comets. But of all the bad ideas we had, this one was the best. And so we went ahead and published our findings.Now, let me tell you, this was one of the hardest papers I ever wrote. Scientists are meant to publish results, and this situation was far from that. And so we decided to give it a catchy title, and we called it: "Where's The Flux?" I will let you work out the acronym.()So this isn't the end of the story. Around the same time I was writing this paper, I met with a colleague of mine, Jason Wright, and he was also writing a paper on Kepler data. And he was saying that with Kepler's extreme precision, it could actually detect alien megastructures around stars, but it didn't. And then I showed him this weird data that our citizen scientists had found, and he said to me, "Aw crap, Tabby. Now I have to rewrite my paper."So yes, the natural explanations were weak, and we were curious now. So we had to find a way to rule out aliens. So together, we convinced a colleague of ours who works on SETI, the Search for Extraterrestrial Intelligence, that this would be an extraordinary target to pursue. We wrote a proposal to observe the star with the world's largest radio telescope at the Green Bank Observatory.A couple months later, news of this proposal got leaked to the press and now there are thousands of articles, over 10,000 articles, on this star alone. And if you search Google Images, this is what you'll find.Now, you may be wondering, OK, Tabby, well, how do aliens actually explain this light curve? OK, well, imagine a civilization that's much more advanced than our own. In this hypothetical circumstance, this civilization would have exhausted the energy supply of their home planet, so where could they get more energy? Well, they have a host star just like we have a sun, and so if they were able to capture more energy from this star, then that would solve their energy needs. So they would go and build huge structures. These giant megastructures, like ginormous solar panels, are called Dyson spheres.This image above are lots of artists' impressions of Dyson spheres. It's really hard to provide perspective on the vastness of these things, but you can think of it this way. The Earth-Moon distance is a quarter of a million miles. The simplest element on one of these structures is 100 times that size. They're enormous. And now imagine one of these structures in motion around a star. You can see how it would produce anomalies in the data such as uneven, unnatural looking dips.But it remains that even alien megastructures cannot defy the laws of physics. You see, anything that uses a lot of energy is going to produce heat, and we don't observe this. But it could be something as simple as they're just reradiating it away in another direction, just not at Earth.Another idea that's one of my personal favorites is that we had just witnessed an interplanetary space battle and the catastrophic destruction of a planet. Now, I admit that this would produce a lot of dust that we don't observe. But if we're already invoking aliens in this explanation, then who is to say they didn't efficiently clean up all this mess for recycling purposes?()You can see how this quickly captures your imagination.Well, there you have it. We're in a situation that could unfold to be a natural phenomenon we don't understand or an alien technology we don't understand. Personally, as a scientist, my money is on the natural explanation. But don't get me wrong, I do think it would be awesome to find aliens. Either way, there is something new and really interesting to discover.So what happens next? We need to continue to observe this star to learn more about what's happening. But professional astronomers, like me, we have limited resources for this kind of thing, and Kepler is on to a different mission.And I'm happy to say that once again, citizen scientists have come in and saved the day. You see, this time, amateur astronomers with their backyard telescopes stepped up immediately and started observing this star nightly at their own facilities, and I am so excited to see what they find.What's amazing to me is that this star would have never been found by computers because we just weren't looking for something like this. And what's more exciting is that there's more data to come. There are new missions that are coming up that are observing millions more stars all over the sky.And just think: What will it mean when we find another star like this? And what will it mean if we don't find another star like this?Thank you.()</t>
  </si>
  <si>
    <t>[] [] [] [] []This week, there have been a whole slew and deluge of stories coming out from the leak of 11 million documents from a Panamanian-based law firm called Mossack Fonseca. The release of these papers from Panama lifts the veil on a tiny piece of the secretive offshore world. We get an insight into how clients and banks and lawyers go to companies like Mossack Fonseca and say, "OK, we want an anonymous company, can you give us one?" So you actually get to see the emails, you get to see the exchanges of messages, you get to see the mechanics of how this works, how this operates.Now, this has already started to have pretty immediate repercussions. The Prime Minister of Iceland has resigned. We've also had news that an ally of the brutal Syrian dictator Bashar Al-Assad has also got offshore companies. There's been allegations of a $2 billion money trail that leads back to President Vladimir Putin of Russia via his close childhood friend, who happens to be a top cellist. And there will be a lot of rich individuals out there and others who will be nervous about the next set of stories and the next set of leaked documents.Now, this sounds like the plot of a spy thriller or a John Grisham novel. It seems very distant from you, me, ordinary people. Why should we care about this? But the truth is that if rich and powerful individuals are able to keep their money offshore and not pay the taxes that they should, it means that there is less money for vital public services like healthcare, education, roads. And that affects all of us.Now, for my organization Global Witness, this expos© has been phenomenal. We have the world's media and political leaders talking about how individuals can use offshore secrecy to hide and disguise their assets  something we have been talking about and exposing for a decade.Now, I think a lot of people find this entire world baffling and confusing, and hard to understand how this sort of offshore world works. I like to think of it a bit like a Russian doll. So you can have one company stacked inside another company, stacked inside another company, making it almost impossible to really understand who is behind these structures. It can be very difficult for law enforcement or tax authorities, journalists, civil society to really understand what's going on.I also think it's interesting that there's been less coverage of this issue in the United States. And that's perhaps because some prominent US people just haven't figured in this expos©, in this scandal. Now, that's not because there are no rich Americans who are stashing their assets offshore. It's just because of the way in which offshore works, Mossack Fonseca has fewer American clients. I think if we saw leaks from the Cayman Islands or even from Delaware or Wyoming or Nevada, you would see many more cases and examples linking back to Americans.In fact, in a number of US states you need less information, you need to provide less information to get a company than you do to get a library card. That sort of secrecy in America has allowed employees of school districts to rip off schoolchildren. It has allowed scammers to rip off vulnerable investors. This is the sort of behavior that affects all of us.Now, at Global Witness, we wanted to see what this actually looked like in practice. How does this actually work? So what we did is we sent in an undercover investigator to 13 Manhattan law firms. Our investigator posed as an African minister who wanted to move suspect funds into the United States to buy a house, a yacht, a jet. Now, what was truly shocking was that all but one of those lawyers provided our investigator with suggestions on how to move those suspect funds. These were all preliminary meetings, and none of the lawyers took us on as a client and of course no money moved hands, but it really shows the problem with the system.It's also important to not just think about this as individual cases. This is not just about an individual lawyer who's spoken to our undercover investigator and provided suggestions. It's not just about a particular senior politician who's been caught up in a scandal. This is about how a system works, that entrenches corruption, tax evasion, poverty and instability. And in order to tackle this, we need to change the game. We need to change the rules of the game to make this sort of behavior harder.This may seem like doom and gloom, like there's nothing we can do about it, like nothing has ever changed, like there will always be rich and powerful individuals. But as a natural optimist, I do see that we are starting to get some change.Over the last couple of years, we've seen a real push towards greater transparency when it comes to company ownership. This issue was put on the political agenda by the UK Prime Minister David Cameron at a big G8 Summit that was held in Northern Ireland in 2013. And since then, the European Union is going to be creating central registers at a national level of who really owns and controls companies across Europe.One of the things that is sad is that, actually, the US is lagging behind. There's bipartisan legislation that had been introduced in the House and the Senate, but it isn't making as much progress as we'd like to see. So we'd really want to see the Panama leaks, this huge peek into the offshore world, be used as a way of opening up in the US and around the world.For us at Global Witness, this is a moment for change. We need ordinary people to get angry at the way in which people can hide their identity behind secret companies. We need business leaders to stand up and say, "Secrecy like this is not good for business." We need political leaders to recognize the problem, and to commit to changing the law to open up this sort of secrecy.Together, we can end the secrecy that is currently allowing tax evasion, corruption, money laundering to flourish.</t>
  </si>
  <si>
    <t>I want to introduce you to an amazing woman. Her name is Davinia. Davinia was born in Jamaica, emigrated to the US at the age of 18, and now lives just outside of Washington, DC. She's not a high-powered political staffer, nor a lobbyist. She'd probably tell you she's quite unremarkable, but she's having the most remarkable impact. What's incredible about Davinia is that she's willing to spend time every single week focused on people who are not her: people not her in her neighborhood, her state, nor even in her country  people she'd likely never meet.Davinia's impact started a few years ago when she reached out to all of her friends on Facebook, and asked them to donate their pennies so she could fund girls' education. She wasn't expecting a huge response, but 700,000 pennies later, she's now sent over 120 girls to school. When we spoke last week, she told me she's become a little infamous at the local bank every time she rocks up with a shopping cart full of pennies.Now  Davinia is not alone. Far from it. She's part of a growing movement. And there's a name for people like Davinia: global citizens. A global citizen is someone who self-identifies first and foremost not as a member of a state, a tribe or a nation, but as a member of the human race, and someone who is prepared to act on that belief, to tackle our world's greatest challenges. Our work is focused on finding, supporting and activating global citizens. They exist in every country and among every demographic.I want to make the case to you today that the world's future depends on global citizens. I'm convinced that if we had more global citizens active in our world, then every single one of the major challenges we face  from poverty, climate change, gender inequality  these issues become solvable. They are ultimately global issues, and they can ultimately only be solved by global citizens demanding global solutions from their leaders.Now, some people's immediate reaction to this idea is that it's either a bit utopian or even threatening. So I'd like to share with you a little of my story today, how I ended up here, how it connects with Davinia and, hopefully, with you.Growing up in Melbourne, Australia, I was one of those seriously irritating little kids that never, ever stopped asking, "Why?" You might have been one yourself. I used to ask my mum the most annoying questions. I'd ask her questions like, "Mum, why I can't I dress up and play with puppets all day?" "Why do you want fries with that?" "What is a shrimp, and why do we have to keep throwing them on the barbie?"()"And mum  this haircut. Why?"()The worst haircut, I think. Still terrible.As a "why" kid, I thought I could change the world, and it was impossible to convince me otherwise. And when I was 12 and in my first year of high school, I started raising money for communities in the developing world. We were a really enthusiastic group of kids, and we raised more money than any other school in Australia. And so I was awarded the chance to go to the Philippines to learn more. It was 1998. We were taken into a slum in the outskirts of Manila. It was there I became friends with Sonny Boy, who lived on what was literally a pile of steaming garbage. "Smoky Mountain" was what they called it. But don't let the romance of that name fool you, because it was nothing more than a rancid landfill that kids like Sonny Boy spent hours rummaging through every single day to find something, anything of value.That night with Sonny Boy and his family changed my life forever, because when it came time to go to sleep, we simply laid down on this concrete slab the size of half my bedroom with myself, Sonny Boy, and the rest of his family, seven of us in this long line, with the smell of rubbish all around us and cockroaches crawling all around. And I didn't sleep a wink, but I lay awake thinking to myself, "Why should anyone have to live like this when I have so much? Why should Sonny Boy's ability to live out his dreams be determined by where he's born, or what Warren Buffett called 'the ovarian lottery?'" I just didn't get it, and I needed to understand why.Now, I only later came to understand that the poverty I'd seen in the Philippines was the result of decisions made or not made, man-made, by a succession of colonial powers and corrupt governments who had anything but the interests of Sonny Boy at heart. Sure, they didn't create Smoky Mountain, but they may as well have. And if we're to try to help kids like Sonny Boy, it wouldn't work just to try to send him a few dollars or to try to clean up the garbage dump on which he lived, because the core of the problem lay elsewhere. And as I worked on community development projects over the coming years trying to help build schools, train teachers, and tackle HIV and AIDS, I came to see that community development should be driven by communities themselves, and that although charity is necessary, it's not sufficient. We need to confront these challenges on a global scale and in a systemic way. And the best thing I could do is try to mobilize a large group of citizens back home to insist that our leaders engage in that systemic change.That's why, a few years later, I joined with a group of college friends in bringing the Make Poverty History campaign to Australia. We had this dream of staging this small concert around the time of the G20 with local Aussie artists, and it suddenly exploded one day when we got a phone call from Bono, the Edge and Pearl Jam, who all agreed to headline our concert. I got a little bit excited that day, as you can see.()But to our amazement, the Australian government heard our collective voices, and they agreed to double investment into global health and development  an additional 6.2 billion dollars. It felt like ()It felt like this incredible validation. By rallying citizens together, we helped persuade our government to do the unthinkable, and act to fix a problem miles outside of our borders.But here's the thing: it didn't last. See, there was a change in government, and six years later, all that new money disappeared. What did we learn? We learned that one-off spikes are not enough. We needed a sustainable movement, not one that is susceptible to the fluctuating moods of a politician or the hint of an economic downturn. And it needed to happen everywhere; otherwise, every individual government would have this built-in excuse mechanism that they couldn't possibly carry the burden of global action alone.And so this is what we embarked upon. And as we embarked upon this challenge, we asked ourselves, how do we gain enough pressure and build a broad enough army to win these fights for the long term? We could only think of one way. We needed to somehow turn that short-term excitement of people involved with the Make Poverty History campaign into long-term passion. It had to be part of their identity. So in 2012, we cofounded an organization that had exactly that as its goal. And there was only one name for it: Global Citizen.But this is not about any one organization. This is about citizens taking action. And research data tells us that of the total population who even care about global issues, only 18 percent have done anything about it. It's not that people don't want to act. It's often that they don't know how to take action, or that they believe that their actions will have no effect. So we had to somehow recruit and activate millions of citizens in dozens of countries to put pressure on their leaders to behave altruistically.And as we did so, we discovered something really thrilling, that when you make global citizenship your mission, you suddenly find yourself with some extraordinary allies. See, extreme poverty isn't the only issue that's fundamentally global. So, too, is climate change, human rights, gender equality, even conflict. We found ourselves shoulder to shoulder with people who are passionate about targeting all these interrelated issues.But how did we actually go about recruiting and engaging those global citizens? Well, we used the universal language: music. We launched the Global Citizen Festival in the heart of New York City in Central Park, and we persuaded some of the world's biggest artists to participate. We made sure that these festivals coincided with the UN General Assembly meeting, so that leaders who need to hear our voices couldn't possible ignore them.But there was a twist: you couldn't buy a ticket. You had to earn it. You had to take action on behalf of a global cause, and only once you'd done that could you earn enough points to qualify. Activism is the currency. I had no interest in citizenship purely as some sort of feel-good thing. For me, citizenship means you have to act, and that's what we required. And amazingly, it worked. Last year, more than 155,000 citizens in the New York area alone earned enough points to qualify. Globally, we've now signed up citizens in over 150 countries around the world. And last year, we signed up more than 100,000 new members each and every week of the whole year.See, we don't need to create global citizens from nothing. We're already everywhere. We just need to be organized and motivated to start acting. And this is where I believe we can learn a lot from Davinia, who started taking action as a global citizen back in 2012. Here's what she did. It wasn't rocket science. She started writing letters, emailing politicians' offices. She volunteered her time in her local community. That's when she got active on social media and started to collect pennies  a lot of pennies.Now, maybe that doesn't sound like a lot to you. How will that achieve anything? Well, it achieved a lot because she wasn't alone. Her actions, alongside 142,000 other global citizens', led the US government to double their investment into Global Partnership for Education. And here's Dr. Raj Shah, the head of USAID, making that announcement. See, when thousands of global citizens find inspiration from each other, it's amazing to see their collective power. Global citizens like Davinia helped persuade the World Bank to boost their investment into water and sanitation. Here's the Bank's president Jim Kim announcing 15 billion dollars onstage at Global Citizen, and Prime Minister Modi of India affirmed his commitment to put a toilet in every household and school across India by 2019. Global citizens encouraged by the late-night host Stephen Colbert launched a Twitter invasion on Norway. Erna Solberg, the country's Prime Minister, got the message, committing to double investment into girls' education. Global citizens together with Rotarians called on the Canadian, UK, and Australian governments to boost their investment into polio eradication. They got together and committed 665 million dollars.But despite all of this momentum, we face some huge challenges. See, you might be thinking to yourself, how can we possibly persuade world leaders to sustain a focus on global issues? Indeed, the powerful American politician Tip O'Neill once said, "All politics is local." That's what always got politicians elected: to seek, gain and hold onto power through the pursuit of local or at very best national interests.I experienced this for the first time when I was 21 years old. I took a meeting with a then-Australian Foreign Minister who shall remain nameless []()And behind closed doors, I shared with him my passion to end extreme poverty. I said, "Minister  Australia has this once-in-a-lifetime opportunity to help achieve the Millennium Development Goals. We can do this." And he paused, looked down on me with cold, dismissive eyes, and he said, "Hugh, no one gives a funk about foreign aid." Except he didn't use the word "funk." He went on. He said we need to look after our own backyard first.This is, I believe, outdated, even dangerous thinking. Or as my late grandfather would say, complete BS. Parochialism offers this false dichotomy because it pits the poor in one country against the poor in another. It pretends we can isolate ourselves and our nations from one another. The whole world is our backyard, and we ignore it at our peril. See, look what happened when we ignored Rwanda, when we ignore Syria, when we ignore climate change. Political leaders ought to give a "funk" because the impact of climate change and extreme poverty comes right to our shore.Now, global citizens  they understand this. We live in a time that favors the global citizen, in an age where every single voice can be heard. See, do you remember when the Millennium Development Goals were signed back in the year 2000? The most we could do in those days was fire off a letter and wait for the next election. There was no social media. Today, billions of citizens have more tools, more access to information, more capacity to influence than ever before. Both the problems and the tools to solve them are right before us. The world has changed, and those of us who look beyond our borders are on the right side of history.So where are we? So we run this amazing festival, we've scored some big policy wins, and citizens are signing up all over the world. But have we achieved our mission? No. We have such a long way to go.But this is the opportunity that I see. The concept of global citizenship, self-evident in its logic but until now impractical in many ways, has coincided with this particular moment in which we are privileged to live. We, as global citizens, now have a unique opportunity to accelerate large-scale positive change around the world. So in the months and years ahead, global citizens will hold world leaders accountable to ensure that the new Global Goals for Sustainable Development are tracked and implemented. Global citizens will partner with the world's leading NGOs to end diseases like polio and malaria. Global citizens will sign up in every corner of this globe, increasing the frequency, quality and impact of their actions. These dreams are within reach. Imagine an army of millions growing into tens of millions, connected, informed, engaged and unwilling to take no for an answer.Over all these years, I've tried to reconnect with Sonny Boy. Sadly, I've been unable to. We met long before social media, and his address has now been relocated by the authorities, as often happens with slums. I'd love to sit down with him, wherever he is, and share with him how much the time I spent on Smoky Mountain inspired me. Thanks to him and so many others, I came to understand the importance of being part of a movement of people  the kids willing to look up from their screens and out to the world, the global citizens. Global citizens who stand together, who ask the question "Why?," who reject the naysayers, and embrace the amazing possibilities of the world we share.I'm a global citizen.Are you?Thank you.()</t>
  </si>
  <si>
    <t>Strap yourselves in, we're going to Mars.Not just a few astronauts  thousands of people are going to colonize Mars. And I am telling you that they're going to do this soon. Some of you will end up working on projects on Mars, and I guarantee that some of your children will end up living there.That probably sounds preposterous, so I'm going to share with you how and when that will happen. But first I want to discuss the obvious question: Why the heck should we do this?12 years ago, I gave a TED talk on 10 ways the world could end suddenly. We are incredibly vulnerable to the whims of our own galaxy. A single, large asteroid could take us out forever. To survive we have to reach beyond the home planet. Think what a tragedy it would be if all that humans have accomplished were suddenly obliterated.And there's another reason we should go: exploration is in our DNA. Two million years ago humans evolved in Africa and then slowly but surely spread out across the entire planet by reaching into the wilderness that was beyond their horizons. This stuff is inside us. And they prospered doing that. Some of the greatest advances in civilization and technology came because we explored.Yes, we could do a lot of good with the money it will take to establish a thriving colony on Mars. And yes we should all be taking far better care of our own home planet. And yes, I worry we could screw up Mars the way we've screwed up Earth.But think for a moment, what we had when John F. Kennedy told us we would put a human on the moon. He excited an entire generation to dream. Think how inspired we will be to see a landing on Mars. Perhaps then we will look back at Earth and see that that is one people instead of many and perhaps then we will look back at Earth, as we struggle to survive on Mars, and realize how precious the home planet is.So let me tell you about the extraordinary adventure we're about to undertake. But first, a few fascinating facts about where we're going. This picture actually represents the true size of Mars compared to Earth. Mars is not our sister planet. It's far less than half the size of the Earth, and yet despite the fact that it's smaller, the surface area of Mars that you can stand on is equivalent to the surface area of the Earth that you can stand on, because the Earth is mostly covered by water.The atmosphere on Mars is really thin  100 times thinner than on Earth  and it's not breathable, it's 96 percent carbon dioxide.It's really cold there. The average temperature is minus 81 degrees, although there is quite a range of temperature.A day on Mars is about as long as a day on Earth, plus about 39 minutes. Seasons and years on Mars are twice as long as they are on Earth.And for anybody who wants to strap on some wings and go flying one day, Mars has a lot less gravity than on Earth, and it's the kind of place where you can jump over your car instead of walk around it.Now, as you can see, Mars isn't exactly Earth-like, but it's by far the most livable other place in our entire solar system.Here's the problem. Mars is a long way away, a thousand times farther away from us than our own moon. The Moon is 250,000 miles away and it took Apollo astronauts three days to get there. Mars is 250 million miles away and it will take us eight months to get there  240 days. And that's only if we launch on a very specific day, at a very specific time, once every two years, when Mars and the Earth are aligned just so, so the distance that the rocket would have to travel will be the shortest. 240 days is a long time to spend trapped with your colleagues in a tin can.And meanwhile, our track record of getting to Mars is lousy. We and the Russians, the Europeans, the Japanese, the Chinese and the Indians, have actually sent 44 rockets there, and the vast majority of them have either missed or crashed. Only about a third of the missions to Mars have been successful.And we don't at the moment have a rocket big enough to get there anyway. We once had that rocket, the Saturn V. A couple of Saturn Vs would have gotten us there. It was the most magnificent machine ever built by humans, and it was the rocket that took us to the Moon. But the last Saturn V was used in 1973 to launch the Skylab space station, and we decided to do something called the shuttle instead of continuing on to Mars after we landed on the Moon. The biggest rocket we have now is only half big enough to get us anything to Mars.So getting to Mars is not going to be easy and that brings up a really interesting question ... how soon will the first humans actually land here?Now, some pundits think if we got there by 2050, that'd be a pretty good achievement.These days, NASA seems to be saying that it can get humans to Mars by 2040. Maybe they can. I believe that they can get human beings into Mars orbit by 2035. But frankly, I don't think they're going to bother in 2035 to send a rocket to Mars, because we will already be there.We're going to land on Mars in 2027. And the reason is this man is determined to make that happen. His name is Elon Musk, he's the CEO of Tesla Motors and SpaceX. Now, he actually told me that we would land on Mars by 2025, but Elon Musk is more optimistic than I am  and that's going a ways  so I'm giving him a couple of years of slack. Still ... you've got to ask yourself, can this guy really do this by 2025 or 2027?Well, let's put a decade with Elon Musk into a little perspective. Where was this 10 years ago? That's the Tesla electric automobile. In 2005, a lot of people in the automobile industry were saying, we would not have a decent electric car for 50 years.And where was that? That is SpaceX's Falcon 9 rocket, lifting six tons of supplies to the International Space Station. 10 years ago, SpaceX had not launched anything, or fired a rocket to anywhere. So I think it's a pretty good bet that the person who is revolutionizing the automobile industry in less than 10 years and the person who created an entire rocket company in less than 10 years will get us to Mars by 2027.Now, you need to know this: governments and robots no longer control this game. Private companies are leaping into space and they will be happy to take you to Mars.And that raises a really big question. Can we actually live there? Now, NASA may not be able to get us there until 2040, or we may get there a long time before NASA, but NASA has taken a huge responsibility in figuring out how we can live on Mars.Let's look at the problem this way. Here's what you need to live on Earth: food, water, shelter and clothing. And here's what you need to live on Mars: all of the above, plus oxygen.So let's look at the most important thing on this list first. Water is the basis of all life as we know it, and it's far too heavy for us to carry water from the Earth to Mars to live, so we have to find water if our life is going to succeed on Mars. And if you look at Mars, it looks really dry, it looks like the entire planet is a desert. But it turns out that it's not. The soil alone on Mars contains up to 60 percent water. And a number of orbiters that we still have flying around Mars have shown us  and by the way, that's a real photograph  that lots of craters on Mars have a sheet of water ice in them. It's not a bad place to start a colony.Now, here's a view of a little dig the Phoenix Lander did in 2008, showing that just below the surface of the soil is ice  that white stuff is ice. In the second picture, which is four days later than the first picture, you can see that some of it is evaporating.Orbiters also tell us that there are huge amounts of underground water on Mars as well as glaciers. In fact, if only the water ice at the poles on Mars melted, most of the planet would be under 30 feet of water. So there's plenty of water there, but most of it's ice, most of it's underground, it takes a lot of energy to get it and a lot of human labor.This is a device cooked up at the University of Washington back in 1998. It's basically a low-tech dehumidifier. And it turns out the Mars atmosphere is often 100 percent humid. So this device can extract all the water that humans will need simply from the atmosphere on Mars.Next we have to worry about what we will breathe. Frankly, I was really shocked to find out that NASA has this problem worked out. This is a scientist at MIT named Michael Hecht. And he's developed this machine, Moxie. I love this thing. It's a reverse fuel cell, essentially, that sucks in the Martian atmosphere and pumps out oxygen. And you have to remember that CO2  carbon dioxide, which is 96 percent of Mars' atmosphere  CO2 is basically 78 percent oxygen.Now, the next big rover that NASA sends to Mars in 2020 is going to have one of these devices aboard, and it will be able to produce enough oxygen to keep one person alive indefinitely. But the secret to this  and that's just for testing  the secret to this is that this thing was designed from the get-go to be scalable by a factor of 100.Next, what will we eat? Well, we'll use hydroponics to grow food, but we're not going to be able to grow more than 15 to 20 percent of our food there, at least not until water is running on the surface of Mars and we actually have the probability and the capability of planting crops. In the meantime, most of our food will arrive from Earth, and it will be dried.And then we need some shelter. At first we can use inflatable, pressurized buildings as well as the landers themselves. But this really only works during the daytime. There is too much solar radiation and too much radiation from cosmic rays. So we really have to go underground.Now, it turns out that the soil on Mars, by and large, is perfect for making bricks. And NASA has figured this one out, too. They're going to throw some polymer plastic into the bricks, shove them in a microwave oven, and then you will be able to build buildings with really thick walls. Or we may choose to live underground in caves or in lava tubes, of which there are plenty.And finally there's clothing. On Earth we have miles of atmosphere piled up on us, which creates 15 pounds of pressure on our bodies at all times, and we're constantly pushing out against that. On Mars there's hardly any atmospheric pressure. So Dava Newman, a scientist at MIT, has created this sleek space suit. It will keep us together, block radiation and keep us warm.So let's think about this for a minute. Food, shelter, clothing, water, oxygen ... we can do this. We really can. But it's still a little complicated and a little difficult.So that leads to the next big  really big step  in living the good life on Mars. And that's terraforming the planet: making it more like Earth, reengineering an entire planet.That sounds like a lot of hubris, but the truth is that the technology to do everything I'm about to tell you already exists.First we've got to warm it up. Mars is incredibly cold because it has a very thin atmosphere. The answer lies here, at the south pole and at the north pole of Mars, both of which are covered with an incredible amount of frozen carbon dioxide  dry ice. If we heat it up, it sublimes directly into the atmosphere and thickens the atmosphere the same way it does on Earth.And as we know, CO2 is an incredibly potent greenhouse gas. Now, my favorite way of doing this is to erect a very, very large solar sail and focus it  it essentially serves as a mirror  and focus it on the south pole of Mars at first. As the planet spins, it will heat up all that dry ice, sublime it, and it will go into the atmosphere. It actually won't take long for the temperature on Mars to start rising, probably less than 20 years.Right now, on a perfect day at the equator, in the middle of summer on Mars, temperatures can actually reach 70 degrees, but then they go down to minus 100 at night.()What we're shooting for is a runaway greenhouse effect: enough temperature rise to see a lot of that ice on Mars  especially the ice in the ground  melt. Then we get some real magic.As the atmosphere gets thicker, everything gets better. We get more protection from radiation, more atmosphere makes us warmer, makes the planet warmer, so we get running water and that makes crops possible. Then more water vapor goes into the air, forming yet another potent greenhouse gas. It will rain and it will snow on Mars. And a thicker atmosphere will create enough pressure so that we can throw away those space suits. We only need about five pounds of pressure to survive. Eventually, Mars will be made to feel a lot like British Columbia.We'll still be left with the complicated problem of making the atmosphere breathable, and frankly that could take 1,000 years to accomplish. But humans are amazingly smart and incredibly adaptable.There is no telling what our future technology will be able to accomplish and no telling what we can do with our own bodies. In biology right now, we are on the very verge of being able to control our own genetics, what the genes in our own bodies are doing, and certainly, eventually, our own evolution. We could end up with a species of human being on Earth that is slightly different from the species of human beings on Mars.But what would you do there? How would you live? It's going to be the same as it is on Earth. Somebody's going to start a restaurant, somebody's going to build an iron foundry. Someone will make documentary movies of Mars and sell them on Earth. Some idiot will start a reality TV show.()There will be software companies, there will be hotels, there will be bars.This much is certain: it will be the most disruptive event in our lifetimes, and I think it will be the most inspiring.Ask any 10-year-old girl if she wants to go to Mars. Children who are now in elementary school are going to choose to live there.Remember when we landed humans on the Moon? When that happened, people looked at each other and said, "If we can do this, we can do anything." What are they going to think when we actually form a colony on Mars?Most importantly, it will make us a spacefaring species. And that means humans will survive no matter what happens on Earth. We will never be the last of our kind.Thank you.()</t>
  </si>
  <si>
    <t>Cancer affects all of us  especially the ones that come back over and over again, the highly invasive and drug-resistant ones, the ones that defy medical treatment, even when we throw our best drugs at them. Engineering at the molecular level, working at the smallest of scales, can provide exciting new ways to fight the most aggressive forms of cancer.Cancer is a very clever disease. There are some forms of cancer, which, fortunately, we've learned how to address relatively well with known and established drugs and surgery. But there are some forms of cancer that don't respond to these approaches, and the tumor survives or comes back, even after an onslaught of drugs.We can think of these very aggressive forms of cancer as kind of supervillains in a comic book. They're clever, they're adaptable, and they're very good at staying alive. And, like most supervillains these days, their superpowers come from a genetic mutation. The genes that are modified inside these tumor cells can enable and encode for new and unimagined modes of survival, allowing the cancer cell to live through even our best chemotherapy treatments.One example is a trick in which a gene allows a cell, even as the drug approaches the cell, to push the drug out, before the drug can have any effect. Imagine  the cell effectively spits out the drug. This is just one example of the many genetic tricks in the bag of our supervillain, cancer. All due to mutant genes.So, we have a supervillain with incredible superpowers. And we need a new and powerful mode of attack. Actually, we can turn off a gene. The key is a set of molecules known as siRNA. siRNA are short sequences of genetic code that guide a cell to block a certain gene. Each siRNA molecule can turn off a specific gene inside the cell. For many years since its discovery, scientists have been very excited about how we can apply these gene blockers in medicine.But, there is a problem. siRNA works well inside the cell. But if it gets exposed to the enzymes that reside in our bloodstream or our tissues, it degrades within seconds. It has to be packaged, protected through its journey through the body on its way to the final target inside the cancer cell.So, here's our strategy. First, we'll dose the cancer cell with siRNA, the gene blocker, and silence those survival genes, and then we'll whop it with a chemo drug. But how do we carry that out? Using molecular engineering, we can actually design a superweapon that can travel through the bloodstream. It has to be tiny enough to get through the bloodstream, it's got to be small enough to penetrate the tumor tissue, and it's got to be tiny enough to be taken up inside the cancer cell. To do this job well, it has to be about one one-hundredth the size of a human hair.Let's take a closer look at how we can build this nanoparticle. First, let's start with the nanoparticle core. It's a tiny capsule that contains the chemotherapy drug. This is the poison that will actually end the tumor cell's life. Around this core, we'll wrap a very thin, nanometers-thin blanket of siRNA. This is our gene blocker. Because siRNA is strongly negatively charged, we can protect it with a nice, protective layer of positively charged polymer. The two oppositely charged molecules stick together through charge attraction, and that provides us with a protective layer that prevents the siRNA from degrading in the bloodstream. We're almost done.()But there is one more big obstacle we have to think about. In fact, it may be the biggest obstacle of all. How do we deploy this superweapon? I mean, every good weapon needs to be targeted, we have to target this superweapon to the supervillain cells that reside in the tumor.But our bodies have a natural immune-defense system: cells that reside in the bloodstream and pick out things that don't belong, so that it can destroy or eliminate them. And guess what? Our nanoparticle is considered a foreign object. We have to sneak our nanoparticle past the tumor defense system. We have to get it past this mechanism of getting rid of the foreign object by disguising it.So we add one more negatively charged layer around this nanoparticle, which serves two purposes. First, this outer layer is one of the naturally charged, highly hydrated polysaccharides that resides in our body. It creates a cloud of water molecules around the nanoparticle that gives us an invisibility cloaking effect. This invisibility cloak allows the nanoparticle to travel through the bloodstream long and far enough to reach the tumor, without getting eliminated by the body.Second, this layer contains molecules which bind specifically to our tumor cell. Once bound, the cancer cell takes up the nanoparticle, and now we have our nanoparticle inside the cancer cell and ready to deploy.Alright! I feel the same way. Let's go!()The siRNA is deployed first. It acts for hours, giving enough time to silence and block those survival genes. We have now disabled those genetic superpowers. What remains is a cancer cell with no special defenses. Then, the chemotherapy drug comes out of the core and destroys the tumor cell cleanly and efficiently. With sufficient gene blockers, we can address many different kinds of mutations, allowing the chance to sweep out tumors, without leaving behind any bad guys.So, how does our strategy work? We've tested these nanostructure particles in animals using a highly aggressive form of triple-negative breast cancer. This triple-negative breast cancer exhibits the gene that spits out cancer drug as soon as it is delivered.Usually, doxorubicin  let's call it "dox"  is the cancer drug that is the first line of treatment for breast cancer. So, we first treated our animals with a dox core, dox only. The tumor slowed their rate of growth, but they still grew rapidly, doubling in size over a period of two weeks.Then, we tried our combination superweapon. A nanolayer particle with siRNA against the chemo pump, plus, we have the dox in the core. And look  we found that not only did the tumors stop growing, they actually decreased in size and were eliminated in some cases. The tumors were actually regressing.()What's great about this approach is that it can be personalized. We can add many different layers of siRNA to address different mutations and tumor defense mechanisms. And we can put different drugs into the nanoparticle core. As doctors learn how to test patients and understand certain tumor genetic types, they can help us determine which patients can benefit from this strategy and which gene blockers we can use.Ovarian cancer strikes a special chord with me. It is a very aggressive cancer, in part because it's discovered at very late stages, when it's highly advanced and there are a number of genetic mutations. After the first round of chemotherapy, this cancer comes back for 75 percent of patients. And it usually comes back in a drug-resistant form. High-grade ovarian cancer is one of the biggest supervillains out there. And we're now directing our superweapon toward its defeat.As a researcher, I usually don't get to work with patients. But I recently met a mother who is an ovarian cancer survivor, Mimi, and her daughter, Paige. I was deeply inspired by the optimism and strength that both mother and daughter displayed and by their story of courage and support. At this event, we spoke about the different technologies directed at cancer. And Mimi was in tears as she explained how learning about these efforts gives her hope for future generations, including her own daughter. This really touched me. It's not just about building really elegant science. It's about changing people's lives. It's about understanding the power of engineering on the scale of molecules.I know that as students like Paige move forward in their careers, they'll open new possibilities in addressing some of the big health problems in the world  including ovarian cancer, neurological disorders, infectious disease  just as chemical engineering has found a way to open doors for me, and has provided a way of engineering on the tiniest scale, that of molecules, to heal on the human scale.Thank you.()</t>
  </si>
  <si>
    <t>In 1962 at Rice University, JFK told the country about a dream he had, a dream to put a person on the moon by the end of the decade. The eponymous moonshot.No one knew if it was possible to do but he made sure a plan was put in place to do it if it was possible. That's how great dreams are. Great dreams aren't just visions, they're visions coupled to strategies for making them real.I have the incredible good fortune to work at a moonshot factory. At X  formerly called Google X  you'll find an aerospace engineer working alongside a fashion designer and former military ops commanders brainstorming with laser experts. These inventors, engineers and makers are dreaming up technologies that we hope can make the world a wonderful place.We use the word "moonshots" to remind us to keep our visions big  to keep dreaming. And we use the word "factory" to remind ourselves that we want to have concrete visions  concrete plans to make them real.Here's our moonshot blueprint. Number one: we want to find a huge problem in the world that affects many millions of people. Number two: we want to find or propose a radical solution for solving that problem. And then number three: there has to be some reason to believe that the technology for such a radical solution could actually be built.But I have a secret for you. The moonshot factory is a messy place. But rather than avoid the mess, pretend it's not there, we've tried to make that our strength. We spend most of our time breaking things and trying to prove that we're wrong. That's it, that's the secret. Run at all the hardest parts of the problem first. Get excited and cheer, "Hey! How are we going to kill our project today?"We've got this interesting balance going where we allow our unchecked optimism to fuel our visions. But then we also harness enthusiastic skepticism to breathe life, breathe reality into those visions.I want to show you a few of the projects that we've had to leave behind on the cutting room floor, and also a few of the gems that at least so far, have not only survived that process, but have been accelerated by it.Last year we killed a project in automated vertical farming. This is some of the lettuce that we grew. One in nine people in the world suffers from undernourishment. So this is a moonshot that needs to happen. Vertical farming uses 10 times less water and a hundred times less land than conventional farming. And because you can grow the food close to where it's consumed, you don't have to transport it large distances. We made progress in a lot of the areas like automated harvesting and efficient lighting. But unfortunately, we couldn't get staple crops like grains and rice to grow this way. So we killed the project.Here's another huge problem. We pay enormous costs in resources and environmental damage to ship goods worldwide. Economic development of landlocked countries is limited by lack of shipping infrastructure. The radical solution? A lighter-than-air, variable-buoyancy cargo ship. This has the potential to lower, at least overall, the cost, time and carbon footprint of shipping without needing runways. We came up with this clever set of technical breakthroughs that together might make it possible for us to lower the cost enough that we could actually make these ships  inexpensively enough in volume. But however cheap they would have been to make in volume it turned out that it was going to cost close to 200 million dollars to design and build the first one.200 million dollars is just way too expensive. Because X is structured with these tight feedback loops of making mistakes and learning and new designs, we can't spend 200 million dollars to get the first data point about whether we're on the right track or not. If there's an Achilles' heel in one our projects, we want to know it now, up front, not way down the road. So we killed this project, too.Discovering a major flaw in a project doesn't always mean that it ends the project. Sometimes it actually gets us onto a more productive path.This is our fully self-driving vehicle prototype, which we built without a steering wheel or break pedal. But that wasn't actually our goal when we started.With 1.2 million people dying on the roads globally every year, building a car that drives itself was a natural moonshot to take. Three and a half years ago, when we had these Lexus, retrofitted, self-driving cars in testing, they were doing so well, we gave them out to other Googlers to find out what they thought of the experience. And what we discovered was that our plan to have the cars do almost all the driving and just hand over to the users in case of emergency was a really bad plan. It wasn't safe because the users didn't do their job. They didn't stay alert in case the car needed to hand control back to them.This was a major crisis for the team. It sent them back to the drawing board. And they came up with a beautiful, new perspective. Aim for a car where you're truly a passenger. You tell the car where you want to go, you push a button and it takes you from point A to point B by itself.We're really grateful that we had this insight as early on in the project as we did. And it's shaped everything we've done since then. And now our cars have self-driven more than 1.4 million miles, and they're out everyday on the streets of Mountain View, California and Austin, Texas.The cars team shifted their perspective. This is one of X's mantras. Sometimes shifting your perspective is more powerful than being smart.Take wind energy. It's one of my favorite examples of perspective shifting. There's no way that we're going to build a better standard wind turbine than the experts in that industry. But we found a way to get up higher into the sky, and so get access to faster, more consistent winds, and so more energy without needing hundreds of tons of steel to get there.Our Makani energy kite rises up from its perch by spinning up those propellers along its wing. And it pulls out a tether as it rises, pulling energy up through the tether. Once the tether's all the way out, it goes into crosswind circles in the sky. And now those propellers that lifted it up have become flying turbines. And that sends energy back down the tether.We haven't yet found a way to kill this project. And the longer it survives that pressure, the more excited we get that this could become a cheaper and more deployable form of wind energy for the world.Probably the craziest sounding project we have is Project Loon. We're trying to make balloon-powered Internet. A network of balloons in the stratosphere that beam an internet connection down to rural and remote areas of the world. This could bring online as many as four billion more people, who today have little or no internet connection.But you can't just take a cell tower, strap it to a balloon and stick it in the sky. The winds are too strong, it would be blown away. And the balloons are too high up to tie it to the ground.Here comes the crazy moment. What if, instead, we let the balloons drift and we taught them how to sail the winds to go where the needed to go? It turns out the stratosphere has winds that are going in quite different speeds and directions in thin strata. So we hoped that using smart algorithms and wind data from around the world, we could maneuver the balloons a bit, getting them to go up and down just a tiny bit in the stratosphere to grab those winds going in those different directions and speeds. The idea is to have enough balloons so as one balloon floats out of your area, there's another balloon ready to float into place, handing off the internet connection, just like your phone hands off between cell towers as you drive down the freeway.We get how crazy that vision sounds  there's the name of the project to remind us of that. So since 2012, the Loon team has prioritized the work that seems the most difficult and so the most likely to kill their project.The first thing that they did was try to get a Wi-Fi connection from a balloon in the stratosphere down to an antenna on the ground. It worked. And I promise you there were bets that it wasn't going to. So we kept going.Could we get the balloon to talk directly to handsets, so that we didn't need the antenna as an intermediary receiver? Yeah.Could we get the balloon bandwidth high enough so it was a real Internet connection? So that people could have something more than just SMS? The early tests weren't even a megabit per second, but now we can do up to 15 megabits per second. Enough to watch a TED Talk.Could we get the balloons to talk to each other through the sky so that we could reach our signal deeper into rural areas? Check.Could we get balloons the size of a house to stay up for more than 100 days, while costing less than five percent of what traditional, long-life balloons have cost to make? Yes. In the end. But I promise you, you name it, we had to try it to get there. We made round, silvery balloons. We made giant pillow-shaped balloons. We made balloons the size of a blue whale. We busted a lot of balloons.()Since one of the things that was most likely to kill the Loon project was whether we could guide the balloons through the sky, one of our most important experiments was putting a balloon inside a balloon.So there are two compartments here, one with air and then one with helium. The balloon pumps air in to make itself heavier, or lets air out to make it lighter. And these weight changes allow it to rise or fall, and that simple movement of the balloon is its steering mechanism. It floats up or down, hoping to grab winds going in the speed and direction that it wants.But is that good enough for it to navigate through the world? Barely at first, but better all the time.This particular balloon, our latest balloon, can navigate a two-mile vertical stretch of sky and can sail itself to within 500 meters of where it wants to go from 20,000 kilometers away.We have lots more to do in terms of fine-tuning the system and reducing costs. But last year, a balloon built inexpensively went around the world 19 times over 187 days. So we're going to keep going.()Our balloons today are doing pretty much everything a complete system needs to do. We're in discussions with telcos around the world, and we're going to fly over places like Indonesia for real service testing this year.This probably all sounds too good to be true, and you're right. Being audacious and working on big, risky things makes people inherently uncomfortable.You cannot yell at people and force them to fail fast. People resist. They worry. "What will happen to me if I fail? Will people laugh at me? Will I be fired?"I started with our secret. I'm going to leave you with how we actually make it happen. The only way to get people to work on big, risky things  audacious ideas  and have them run at all the hardest parts of the problem first, is if you make that the path of least resistance for them.We work hard at X to make it safe to fail. Teams kill their ideas as soon as the evidence is on the table because they're rewarded for it. They get applause from their peers. Hugs and high fives from their manager, me in particular. They get promoted for it. We have bonused every single person on teams that ended their projects, from teams as small as two to teams of more than 30.We believe in dreams at the moonshot factory. But enthusiastic skepticism is not the enemy of boundless optimism. It's optimism's perfect partner. It unlocks the potential in every idea. We can create the future that's in our dreams.Thank you very much.()</t>
  </si>
  <si>
    <t>I have spent the past 38 years trying to be invisible. I'm a copy editor. I work at The New Yorker, and copyediting for The New Yorker is like playing shortstop for a Major League Baseball team: every little movement gets picked over by the critics  God forbid you should commit an error.Just to clarify: copy editors don't choose what goes into the magazine. We work at the level of the sentence, maybe the paragraph, the words, the punctuation. Our business is in the details. We put the diaeresis, the double dot, over the "i" in "naÀve." We impose house style. Every publication has a house style. The New Yorker's is particularly distinctive. We sometimes get teased for our style. Imagine  we still spell "teen-ager" with a hyphen, as if that word had just been coined. But you see that hyphen in "teen-age" and that diaeresis over "co_perate," and you know you're reading The New Yorker.Copyediting at The New Yorker is a mechanical process. There is a related role called query proofreading, or page-OK'ing. Whereas copyediting is mechanical, query proofreading is interpretive. We make suggestions to the author through the editor to improve the emphasis of a sentence or point out unintentional repetitions and supply compelling alternatives. Our purpose is to make the author look good.Note that we give our proofs not directly to the author, but to the editor. This often creates a good cop/bad cop dynamic in which the copy editor  I'll use that as an umbrella term  is invariably the bad cop. If we do our job well, we're invisible, but as soon as we make a mistake, we copy editors become glaringly visible. Here is the most recent mistake that was laid at my door.[]"Where were The New Yorker's fabled copy editors?" a reader wrote. "Didn't the writer mean 'know-nothingism'?"Ouch. There's no excuse for this mistake. But I like it: "no-nothingism." It might be American vernacular for "nihilism."()Here, another reader quotes a passage from the magazine:[]He added: "Surely, someone at The New Yorker knows the meaning of 'belied,' and that it is the opposite of how it is used in this sentence. Come on! Get it together."Belie: to give a false impression. It should have been "betrayed."E.B. White once wrote of commas in The New Yorker: "They fall with the precision of knives outlining a body."()And it's true  we get a lot of complaints about commas. "Are there really two commas in 'Martin Luther King, Jr., Boulevard'?" There may not be on the sign, but yes, that is New Yorker style for "Jr." One wag wrote:[]()Ah, well. In this case, those commas are well-placed, except that there should not be one between "maniac" and "on."()Also, if we must have commas around "at least," we might change it up by using dashes around that phrase: "...  or, at least, restrain " Perfect.()Then there's this: "Love you, love your magazine, but can you please stop writing massive numbers as text?"[]No.()One last cri de coeur from a spelling stickler:[]The outraged reader added, "I'm sure I'm not the first to write regarding this egregious proofreading error, but I'm equally sure I won't be the last. Fie!"()I used to like getting mail.There is a pact between writers and editors. The editor never sells out the writer, never goes public about bad jokes that had to be cut or stories that went on too long. A great editor saves a writer from her excesses. Copy editors, too, have a code; we don't advertise our oversights. I feel disloyal divulging them here, so let's have look at what we do right.Somehow, I've gotten a reputation for sternness. But I work with writers who know how to have their way with me. I've known Ian Frazier, or "Sandy," since the early 80s. And he's one of my favorites, even though he sometimes writes a sentence that gives a copy editor pause. Here is one from a story about Staten Island after Hurricane Sandy:[]()This would never have got past the grammarian in the days of yore. But what could I do? Technically, the "like" should be an "as," but it sounds ridiculous, as if the author were about to embark on an extended Homeric simile  "as when you open a box of linguine."()I decided that the hurricane conferred poetic justice on Sandy and let the sentence stand.()Generally, if I think something is wrong, I query it three times. I told Sandy that not long ago in a moment of indiscretion and he said,"Only three?"So, he has learned to hold out.Recently, he wrote a story for "Talk of the Town," that's the section at the front of the magazine with short pieces on subjects ranging from Ricky Jay's exhibit at the Metropolitan Museum to the introduction of doggie bags in France. Sandy's story was about the return to the Bronx of Supreme Court Justice Sonia Sotomayor. There were three things in it that I had to challenge.First, a grammar query. The justice was wearing black and Sandy wrote,[]Now, unlike with the hurricane, with this "like," the author didn't have the excuse of describing hurricane damage. "Like" in this sense is a preposition, and a preposition takes an object, which is a noun. This "like" had to be an "as." "As in an old, mostly dark painting."Second, a spelling issue. The author was quoting someone who was assisting the justice:[]Mic'ed? The music industry spells it "mic" because that's how it's spelled on the equipment. I'd never seen it used as a verb with this spelling, and I was distraught to think that "mic'ed" would get into the magazine on my watch.()New Yorker style for "microphone" in its abbreviated form is "mike."Finally, there was a sticky grammar and usage issue in which the pronoun has to have the same grammatical number as its antecedent.[]"Their" is plural and "everyone," its antecedent, is singular. You would never say, "Everyone were there." Everyone was there. Everyone is here. But people say things like, "Everyone held their breath" all the time. To give it legitimacy, copy editors call it "the singular 'their,'" as if calling it singular makes it no longer plural.()It is my job when I see it in print to do my best to eliminate it. I couldn't make it, "Everyone held her breath," or "Everyone held his breath," or "Everyone held his or her breath." Whatever I suggested had to blend in. I asked, through the editor, if the author would consider changing it to "All in the vicinity held their breath," because "all" is plural. Nope.I tried again: "All those present held their breath?" I thought this sounded vaguely judicial. But the editor pointed out that we could not have "present" and "presence" in the same sentence. When the final proof came back, the author had accepted "as" for "like," and "miked" for "mic'ed." But on "Everyone held their breath," he stood his ground. Two out of three isn't bad.In the same issue, in that piece on doggie bags in France, there was the gratuitous use of the f-word by a Frenchman. I wonder, when the mail comes in, which will have offended the readers more.()Thank you.()</t>
  </si>
  <si>
    <t>I have one more reason for optimism: climate change. Maybe you don't believe it, but here is the fact.On December 12, 2015, in Paris, under the United Nations, 195 governments got together and unanimously  if you've worked with governments, you know how difficult that is  unanimously decided to intentionally change the course of the global economy in order to protect the most vulnerable and improve the life of all of us. Now, that is a remarkable achievement.()But it is even more remarkable if you consider where we had been just a few years ago. 2009, Copenhagen. Who remembers Copenhagen? Well, after years of working toward a climate agreement, the same governments convened in Copenhagen and failed miserably.Why did it fail miserably? For many different reasons, but primarily because of the deeply entrenched divide between the global North and the global South. So now, six months after this failure, I was called in to assume the responsibility of the global climate change negotiations. You can imagine, the perfect moment to start this new job. The global mood on climate change was in the trash can. No one believed that a global agreement could ever be possible. In fact, neither did I. If you promise not to tell anyone outside of this wonderful TED audience, I'm going to divulge a secret that has been gratefully buried by history. On my first press conference, a journalist asked, "Um, Ms. Figueres, do you think that a global agreement is ever going to be possible?" And without engaging brain, I heard me utter, "Not in my lifetime." Well, you can imagine the faces of my press team who were horrified at this crazy Costa Rican woman who was their new boss. And I was horrified, too. Now, I wasn't horrified at me, because I'm kind of used to myself. I was actually horrified at the consequences of what I had just said, at the consequences for the world in which all our children are going to have to live. It was frankly a horrible moment for me, and I thought, well, no, hang on, hang on. Impossible is not a fact, it's an attitude. It's only an attitude. And I decided right then and there that I was going to change my attitude and I was going to help the world change its attitude on climate change.So I don't know  No, just this? Thanks. I don't know  what you would do if you were told your job is to save the planet. Put that on the job description. And you have full responsibility, but you have absolutely no authority, because governments are sovereign in every decision that they take.Well, I would really love to know what you would do on the first Monday morning, but here's what I did: I panicked.()And then I panicked again, because I realized I have no idea how we're going to solve this problem. And then I realized I have no idea how we're going to solve this problem, but I do know one thing: we have got to change the tone of this conversation. Because there is no way you can deliver victory without optimism.And here, I use optimism as a very simple word, but let's understand it in its broader sense. Let's understand it as courage, hope, trust, solidarity, the fundamental belief that we humans can come together and can help each other to better the fate of mankind. Well, you can imagine that I thought that without that, there was no way we were going to get out of the paralysis of Copenhagen. And for six years, I have stubbornly, relentlessly injected optimism into the system, no matter what the questions from the press  and I have gotten better at those  and no matter what the evidence to the contrary. And believe you me, there has been a lot of contrary evidence. But relentless optimism into the system.And pretty soon, we began to see changes happening in many areas, precipitated by thousands of people, including many of you here today, and I thank you. And this TED community will not be surprised if I tell you the first area in which we saw remarkable change was ... technology. We began to see that clean technologies, in particular renewable energy technologies, began to drop price and increase in capacity, to the point where today we are already building concentrated solar power plants that have the capacity to power entire cities, to say nothing of the fact of what we are doing on mobility and intelligent buildings. And with this shift in technologies, we were able to begin to understand that there was a shift in the economic equation, because we were able to recognize that yes, there are huge costs to climate change, and yes, there are compounded risks. But there also are economic advantages and intrinsic benefits, because the dissemination of the clean technologies is going to bring us cleaner air, better health, better transportation, more livable cities, more energy security, more energy access to the developing world. In sum, a better world than what we have now.And with that understanding, you should have witnessed, in fact, part of you were, the spread of ingenuity and excitement that went through, first through nonnational governments, the private sector, captains of industry, insurance companies, investors, city leaders, faith communities, because they all began to understand, this actually can be in their interest. This can actually improve their bottom line.And it wasn't just the usual suspects. I have to tell you I had the CEO of a major, major oil and gas company come to me at the beginning of last year and say  privately, of course  he did not know how he was going to change his company, but he is going to change it, because he's interested in long-term viability. Well, now we have a shift in the economic equation, and with that, with broader support from everyone, it did not take very long before we saw that national governments woke up to the fact that this is in their national interest. And when we asked countries to begin to identify how they could contribute to global efforts but based on their national interest, 189 countries out of 195, 189 countries sent their comprehensive climate change plans, based on their national interest, concurrent with their priorities, consistent with their national sustainable development plans.Well, once you protect the core interests of nations, then you can understand that nations were ready to begin to converge onto a common path, onto a common direction of travel that is going to take us probably several decades, but over those several decades is going to take us into the new economy, into a decarbonized, highly resilient economy, And the national contributions that are currently on the table on behalf of national governments are insufficient to get us to a stabilized climate, but they are only the first step, and they will improve over time. And the measurement, reporting and verification of all of those efforts is legally binding. And the checkpoints that we're going to have every five years to assess collective progress towards our goal are legally binding, and the path itself toward a decarbonized and more resilient economy is legally binding.And here's the more important part: What did we have before? A very small handful of countries who had undertaken very reduced, short-term emission reduction commitments that were completely insufficient and furthermore, largely perceived as a burden. Now what do we have? Now we have all countries of the world contributing with different intensities from different approaches in different sectors, but all of them contributing to a common goal and along a path with environmental integrity. Well, once you have all of this in place and you have shifted this understanding, then you see that governments were able to go to Paris and adopt the Paris agreement.()So, as I look back over the past six years, first I remember the day the Paris agreement was adopted. I cannot tell you the euphoria in the room. 5,000 people jumping out of their seats, crying, clapping, screaming, yelling, torn between euphoria and still disbelief at what they had just seen, because so many people had worked for years towards this, and this was finally their reality.And it wasn't just those who had participated directly. A few weeks ago, I was with a colleague who was trying to decide on a Tahitian pearl that he wanted to give to his wonderful wife Natasha. And once he had finally decided what he was going to buy, the jeweler said to him, "You know, you're very lucky that you're buying this now, because these pearls could go extinct very soon because of climate change." "But," the jeweler said, "have you heard, the governments have just come to a decision, and Tahiti could have a chance." Well, what a fantastic confirmation that perhaps, perhaps here is hope, here is a possible chance. I'm the first one to recognize that we have a lot of work still to do. We've only just started our work on climate change. And in fact, we need to make sure that we redouble our efforts over the next five years that are the urgent five years. But I do believe that we have come over the past six years from the impossible to the now unstoppable. And how did we do that? By injecting transformational optimism that allowed us to go from confrontation to collaboration, that allowed us to understand that national and local interests are not necessarily at odds with global needs, and that if we understand that, we can bring them together and we can merge them harmoniously.And as I look forward to other global issues that will require our attention this century  food security, water security, home security, forced migration  I see that we certainly do not know how we are going to solve those problems yet. But we can take a page out of what we have done on climate change and we can understand that we have got to reinterpret the zero-sum mentality. Because we were trained to believe that there always are winners and losers, and that your loss is my gain. Well, now that we're in a world in which we have reached planetary boundaries and that we are not just so interconnected, but increasingly interdependent on each other, your loss is no longer my gain. We're either all losers or we all can be winners. But we are going to have to decide between zero and sum. We're going to have to decide between zero benefit for all or living life as the sum of all of us. We've done it once. We can do it again.Thanks.()</t>
  </si>
  <si>
    <t>Some people think that there's a TED Talk formula:"Give a talk on a round, red rug.""Share a childhood story.""Divulge a personal secret.""End with an inspiring call to action."No. That's not how to think of a TED Talk. In fact, if you overuse those devices, you're just going to come across as clich©d or emotionally manipulative.But there is one thing that all great TED Talks have in common, and I would like to share that thing with you,because over the past 12 years, I've had a ringside seat, listening to many hundreds of amazing TED speakers, like these. I've helped them prepare their talks for prime time, and learned directly from them their secrets of what makes for a great talk.And even though these speakers and their topics all seem completely different, they actually do have one key common ingredient. And it's this: Your number one task as a speaker is to transfer into your listeners' minds an extraordinary gift  a strange and beautiful object that we call an idea.Let me show you what I mean. Here's Haley. She is about to give a TED Talk and frankly, she's terrified.() Presenter: Haley Van Dyck!()Over the course of 18 minutes, 1,200 people, many of whom have never seen each other before, are finding that their brains are starting to sync with Haley's brain and with each other. They're literally beginning to exhibit the same brain-wave patterns. And I don't just mean they're feeling the same emotions. There's something even more startling happening.Let's take a look inside Haley's brain for a moment. There are billions of interconnected neurons in an impossible tangle. But look here, right here  a few million of them are linked to each other in a way which represents a single idea. And incredibly, this exact pattern is being recreated in real time inside the minds of everyone listening. That's right; in just a few minutes, a pattern involving millions of neurons is being teleported into 1,200 minds, just by people listening to a voice and watching a face.But wait  what is an idea anyway? Well, you can think of it as a pattern of information that helps you understand and navigate the world. Ideas come in all shapes and sizes, from the complex and analytical to the simple and aesthetic.Here are just a few examples shared from the TED stage. Sir Ken Robinson  creativity is key to our kids' future.() Sir Ken Robinson: My contention is that creativity now is as important in education as literacy, and we should treat it with the same status.Elora Hardy  building from bamboo is beautiful.() Elora Hardy: It is growing all around us, it's strong, it's elegant, it's earthquake-resistant. Chimamanda Adichie  people are more than a single idenYour mind is teeming with ideas, and not just randomly. They're carefully linked together. Collectively they form an amazingly complex structure that is your personal worldview. It's your brain's operating system. It's how you navigate the world. And it is built up out of millions of individual ideas.So, for example, if one little component of your worldview is the idea that kittens are adorable, then when you see this, you'll react like this. But if another component of your worldview is the idea that leopards are dangerous, then when you see this, you'll react a little bit differently. So, it's pretty obvious why the ideas that make up your worldview are crucial. You need them to be as reliable as possible  a guide, to the scary but wonderful real world out there.Now, different people's worldviews can be dramatically different. For example, how does your worldview react when you see this image:  Whatever your answer, there are millions of people out there who would react very differently. So that's why ideas really matter. If communicated properly, they're capable of changing, forever, how someone thinks about the world, and shaping their actions both now and well into the future. Ideas are the most powerful force shaping human culture.So if you accept that your number one task as a speaker is to build an idea inside the minds of your audience, here are four guidelines for how you should go about that task:One, limit your talk to just one major idea. Ideas are complex things; you need to slash back your content so that you can focus on the single idea you're most passionate about, and give yourself a chance to explain that one thing properly. You have to give context, share examples, make it vivid. So pick one idea, and make it the through-line running through your entire talk, so that everything you say links back to it in some way.Two, give your listeners a reason to care. Before you can start building things inside the minds of your audience, you have to get their permission to welcome you in. And the main tool to achieve that? Curiosity. Stir your audience's curiosity. Use intriguing, provocative questions to identify why something doesn't make sense and needs explaining. If you can reveal a disconnection in someone's worldview, they'll feel the need to bridge that knowledge gap. And once you've sparked that desire, it will be so much easier to start building your idea.Three, build your idea, piece by piece, out of concepts that your audience already understands. You use the power of language to weave together concepts that already exist in your listeners' minds  but not your language, their language. You start where they are. The speakers often forget that many of the terms and concepts they live with are completely unfamiliar to their audiences. Now, metaphors can play a crucial role in showing how the pieces fit together, because they reveal the desired shape of the pattern, based on an idea that the listener already understands.For example, when Jennifer Kahn wanted to explain the incredible new biotechnology called CRISPR, she said, "It's as if, for the first time, you had a word processor to edit DNA. CRISPR allows you to cut and paste genetic information really easily." Now, a vivid explanation like that delivers a satisfying aha moment as it snaps into place in our minds. It's important, therefore, to test your talk on trusted friends, and find out which parts they get confused by.Four, here's the final tip: Make your idea worth sharing. By that I mean, ask yourself the question: "Who does this idea benefit?" And I need you to be honest with the answer. If the idea only serves you or your organization, then, I'm sorry to say, it's probably not worth sharing. The audience will see right through you. But if you believe that the idea has the potential to brighten up someone else's day or change someone else's perspective for the better or inspire someone to do something differently, then you have the core ingredient to a truly great talk, one that can be a gift to them and to all of us.</t>
  </si>
  <si>
    <t>I'm turning 44 next month, and I have the sense that 44 is going to be a very good year, a year of fulfillment, realization. I have that sense, not because of anything particular in store for me, but because I read it would be a good year in a 1968 book by Norman Mailer."He felt his own age, forty-four ..." wrote Mailer in "The Armies of the Night," "... felt as if he were a solid embodiment of bone, muscle, heart, mind, and sentiment to be a man, as if he had arrived."Yes, I know Mailer wasn't writing about me. But I also know that he was; for all of us  you, me, the subject of his book, age more or less in step, proceed from birth along the same great sequence: through the wonders and confinements of childhood; the emancipations and frustrations of adolescence; the empowerments and millstones of adulthood; the recognitions and resignations of old age. There are patterns to life, and they are shared. As Thomas Mann wrote: "It will happen to me as to them."We don't simply live these patterns. We record them, too. We write them down in books, where they become narratives that we can then read and recognize. Books tell us who we've been, who we are, who we will be, too. So they have for millennia. As James Salter wrote, "Life passes into pages if it passes into anything."And so six years ago, a thought leapt to mind: if life passed into pages, there were, somewhere, passages written about every age. If I could find them, I could assemble them into a narrative. I could assemble them into a life, a long life, a hundred-year life, the entirety of that same great sequence through which the luckiest among us pass. I was then 37 years old, "an age of discretion," wrote William Trevor. I was prone to meditating on time and age. An illness in the family and later an injury to me had long made clear that growing old could not be assumed. And besides, growing old only postponed the inevitable, time seeing through what circumstance did not. It was all a bit disheartening.A list, though, would last. To chronicle a life year by vulnerable year would be to clasp and to ground what was fleeting, would be to provide myself and others a glimpse into the future, whether we made it there or not. And when I then began to compile my list, I was quickly obsessed, searching pages and pages for ages and ages. Here we were at every annual step through our first hundred years. "Twenty-seven ... a time of sudden revelations," "sixty-two, ... of subtle diminishments."I was mindful, of course, that such insights were relative. For starters, we now live longer, and so age more slowly. Christopher Isherwood used the phrase "the yellow leaf" to describe a man at 53, only one century after Lord Byron used it to describe himself at 36.()I was mindful, too, that life can swing wildly and unpredictably from one year to the next, and that people may experience the same age differently. But even so, as the list coalesced, so, too, on the page, clear as the reflection in the mirror, did the life that I had been living: finding at 20 that "... one is less and less sure of who one is;" emerging at 30 from the "... wasteland of preparation into active life;" learning at 40 "... to close softly the doors to rooms [] not be coming back to." There I was.Of course, there we all are. Milton Glaser, the great graphic designer whose beautiful visualizations you see here, and who today is 85  all those years "... a ripening and an apotheosis," wrote Nabokov  noted to me that, like art and like color, literature helps us to remember what we've experienced.And indeed, when I shared the list with my grandfather, he nodded in recognition. He was then 95 and soon to die, which, wrote Roberto Bola±o, "... is the same as never dying." And looking back, he said to me that, yes, Proust was right that at 22, we are sure we will not die, just as a thanatologist named Edwin Shneidman was right that at 90, we are sure we will. It had happened to him, as to them.Now the list is done: a hundred years. And looking back over it, I know that I am not done. I still have my life to live, still have many more pages to pass into. And mindful of Mailer, I await 44.Thank you.()</t>
  </si>
  <si>
    <t>So, there's an actor called Dustin Hoffman. And years ago, he made this movie which some of you may have heard of, called "The Graduate." And there's two key scenes in that movie. The first one is the seduction scene. I'm not going to talk about that tonight.()The second scene is where he's taken out by the old guy to the pool, and as a young college graduate, the old guy basically says one word, just one word. And of course, all of you know what that word is. It's "plastics."()And the only problem with that is, it was completely the wrong advice.()Let me tell you why it was so wrong. The word should have been "silicon." And the reason it should have been silicon is because the basic patents for semiconductors had already been made, had already been filed, and they were already building them. So Silicon Valley was just being built in 1967, when this movie was released. And the year after the movie was released, Intel was founded. So had the graduate heard the right one word, maybe he would have ended up onstage  oh, I don't know  maybe with these two.()So as you're thinking of that, let's see what bit of advice we might want to give so that your next graduate doesn't become a Tupperware salesman.()So in 2015, what word of advice would you give people, when you took a college graduate out by the pool and you said one word, just one word? I think the answer would be "lifecode." So what is "lifecode?" Lifecode is the various ways we have of programming life. So instead of programming computers, we're using things to program viruses or retroviruses or proteins or DNA or RNA or plants or animals, or a whole series of creatures. And as you're thinking about this incredible ability to make life do what you want it to do, what it's programmed to do, what you end up doing is taking what we've been doing for thousands of years, which is breeding, changing, mixing, matching all kinds of life-forms, and we accelerate it.And this is not something new. This humble mustard weed has been modified so that if you change it in one way, you get broccoli. And if you change it in a second way, you get kale. And if you change it in a third way, you get cauliflower. So when you go to these all-natural, organic markets, you're really going to a place where people have been changing the lifecode of plants for a long time. The difference today, to pick a completely politically neutral term []()We're beginning to practice intelligent design. That means that instead of doing this at random and seeing what happens over generations, we're inserting specific genes, we're inserting specific proteins, and we're changing lifecode for very deliberate purposes. And that allows us to accelerate how this stuff happens.Let me just give you one example. Some of you occasionally might think about sex. And we kind of take it for granted how we've changed sex. So we think it's perfectly normal and natural to change it. What's happened with sex over time is  normally, sex equals baby, eventually. But in today's world, sex plus pill equals no baby.()And again, we think that's perfectly normal and natural, but that has not been the case for most of human history. And it's not the case for animals. What it is does is it gives us control, so sex becomes separate from conception. And as you're thinking of the consequences of that, then we've been playing with stuff that's a little bit more advanced, like art. Not in the sense of painting and sculpture, but in the sense of assisted reproductive technologies. So what are assisted reproductive technologies? Assisted reproductive technologies are things like in vitro fertilization. And when you do in vitro fertilization, there's very good reasons to do it. Sometimes you just can't conceive otherwise. But when you do that, what youÈre doing is separating sex, conception, baby. So you haven't just taken control of when you have a baby, you've separated when the baby and where the baby is fertilized. So you've separated the baby from the body from the act. And as you're thinking of other things we've been doing, think about twins. So you can freeze sperm, you can freeze eggs, you can freeze fertilized eggs. And what does that mean? Well, that's a good thing if you're a cancer patient. You're about to go under chemotherapy or under radiation, so you save these things. You don't irradiate them. But if you can save them and you can freeze them, and you can have a surrogate mother, it means that you've decoupled sex from time. It means you can have twins born  oh, in 50 years?()In a hundred years? Two hundred years? And these are three really profound changes that are not, like, future stuff. This is stuff we take for granted today.So this lifecode stuff turns out to be a superpower. It turns out to be this incredibly powerful way of changing viruses, of changing plants, of changing animals, perhaps even of evolving ourselves. It's something that Steve Gullans and I have been thinking about for a while.Let's have some risks. Like every powerful technology, like electricity, like an automobile, like computers, this stuff potentially can be misused. And that scares a lot of people. And as you apply these technologies, you can even turn human beings into chimeras. Remember the Greek myth where you mix animals? Well, some of these treatments actually end up changing your blood type. Or they'll put male cells in a female body or vice versa, which sounds absolutely horrible until you realize, the reason you're doing that is you're substituting bone marrow during cancer treatments. So by taking somebody else's bone marrow, you may be changing some fundamental aspects of yourself, but you're also saving your life. And as you're thinking about this stuff, here's something that happened 20 years ago.This is Emma Ott. She's a recent college admittee. She's studying accounting. She played two varsity sports. She graduated as a valedictorian. And that's not particularly extraordinary, except that she's the first human being born to three parents. Why? Because she had a deadly mitochondrial disease that she might have inherited. So when you swap out a third person's DNA and you put it in there, you save the lives of people. But you also are doing germline engineering, which means her kids, if she has kids, will be saved and won't go through this. And [] kids will be saved, and their grandchildren will be saved, and this passes on.That makes people nervous. So 20 years ago, the various authorities said, why don't we study this for a while? There are risks to doing stuff, and there are risks to not doing stuff, because there were a couple dozen people saved by this technology, and then we've been thinking about it for the next 20 years. So as we think about it, as we take the time to say, "Hey, maybe we should have longer studies, maybe we should do this, maybe we should do that," there are consequences to acting, and there are consequences to not acting. Like curing deadly diseases  which, by the way, is completely unnatural. It is normal and natural for humans to be felled by massive epidemics of polio, of smallpox, of tuberculosis. When we put vaccines into people, we are putting unnatural things into their body because we think the benefit outweighs the risk. Because we've built unnatural plants, unnatural animals, we can feed about seven billion people. We can do things like create new life-forms. And as you create new life-forms, again, that sounds terribly scary and terribly bothersome, until you realize that those life-forms live on your dining room table. Those flowers you've got on your dining room table  there's not a lot that's natural about them, because people have been breeding the flowers to make this color, to be this size, to last for a week. You don't usually give your loved one wildflowers because they don't last a whole lot of time.What all this does is it flips Darwin completely on his head. See, for four billion years, what lived and died on this planet depended on two principles: on natural selection and random mutation. And so what lived and died, what was structured, has now been flipped on its head. And what we've done is created this completely parallel evolutionary system where we are practicing unnatural selection and non-random mutation.So let me explain these things. This is natural selection. This is unnatural selection.()So what happens with this stuff is, we started breeding wolves thousands of years ago in central Asia to turn them into dogs. And then we started turning them into big dogs and into little dogs. But if you take one of the chihuahuas you see in the Hermås bags on Fifth Avenue and you let it loose on the African plain, you can watch natural selection happen.()Few things on Earth are less natural than a cornfield. You will never, under any scenario, walk through a virgin forest and see the same plant growing in orderly rows at the same time, nothing else living there. When you do a cornfield, you're selecting what lives and what dies. And you're doing that through unnatural selection. It's the same with a wheat field, it's the same with a rice field. It's the same with a city, it's the same with a suburb. In fact, half the surface of Earth has been unnaturally engineered so that what lives and what dies there is what we want, which is the reason why you don't have grizzly bears walking through downtown Manhattan.How about this random mutation stuff? Well, this is random mutation. This is Antonio Alfonseca. He's otherwise known as the Octopus, his nickname. He was the Relief Pitcher of the Year in 2000. And he had a random mutation that gave him six fingers on each hand, which turns out to be really useful if you're a pitcher.()How about non-random mutation? A non-random mutation is beer. It's wine. It's yogurt. How many times have you walked through the forest and found all-natural cheese? Or all-natural yogurt? So we've been engineering this stuff. Now, the interesting thing is, we get to know the stuff better. We found one of the single most powerful gene-editing instruments, CRISPR, inside yogurt. And as we start engineering cells, we're producing eight out of the top 10 pharmaceutical products, including the stuff that you use to treat arthritis, which is the number one best-selling drug, Humira.So this lifecode stuff. It really is a superpower. It really is a way of programming stuff, and there's nothing that's going to change us more than this lifecode. So as you're thinking of lifecode, let's think of five principles as to how we start guiding, and I'd love you to give me more.So, principle number one: we have to take responsibility for this stuff. The reason we have to take responsibility is because we're in charge. These aren't random mutations. This is what we are doing, what we are choosing. It's not, "Stuff happened." It didn't happen at random. It didn't come down by a verdict of somebody else. We engineer this stuff, and it's the Pottery Barn rule: you break it, you own it.Principle number two: we have to recognize and celebrate diversity in this stuff. There have been at least 33 versions of hominids that have walked around this Earth. Most all of them went extinct except us. But the normal and natural state of this Earth is we have various versions of humans walking around at the same time, which is why most of us have some Neanderthal in us. Some of us have some Denisova in us. And some in Washington have a lot more of it.()Principle number three: we have to respect other people's choices. Some people will choose to never alter. Some people will choose to alter all. Some people will choose to alter plants but not animals. Some people will choose to alter themselves. Some people will choose to evolve themselves. Diversity is not a bad thing, because even though we think of humans as very diverse, we came so close to extinction that all of us descend from a single African mother and the consequence of that is there's more genetic diversity in 55 African chimpanzees than there are in seven billion humans.Principle number four: we should take about a quarter of the Earth and only let Darwin run the show there. It doesn't have to be contiguous, doesn't have to all be tied together. It should be part in the oceans, part on land. But we should not run every evolutionary decision on this planet. We want to have our evolutionary system running. We want to have Darwin's evolutionary system running. And it's just really important to have these two things running in parallel and not overwhelm evolution.()Last thing I'll say. This is the single most exciting adventure human beings have been on. This is the single greatest superpower humans have ever had. It would be a crime for you not to participate in this stuff because you're scared of it, because you're hiding from it. You can participate in the ethics. You can participate in the politics. You can participate in the business. You can participate in just thinking about where medicine is going, where industry is going, where we're going to take the world. It would be a crime for all of us not to be aware when somebody shows up at a swimming pool and says one word, just one word, if you don't listen if that word is "lifecode."Thank you very much.()</t>
  </si>
  <si>
    <t>Periods. Blood. Menstruation. Gross. Secret. Hidden. Why?A natural biological process that every girl and woman goes through every month for about half of her life. A phenomenon that is so significant that the survival and propagation of our species depends on it. Yet we consider it a taboo. We feel awkward and shameful talking about it.When I got my first periods, I was told to keep it a secret from others  even from my father and brother. Later when this chapter appeared in our textbooks, our biology teacher skipped the subject.()You know what I learned from it? I learned that it is really shameful to talk about it. I learned to be ashamed of my body. I learned to stay unaware of periods in order to stay decent.Research in various parts of India shows that three out of every 10 girls are not aware of menstruation at the time of their first periods. And in some parts of Rajasthan this number is as high as nine out of 10 girls being unaware of it. You'd be surprised to know that most of the girls that I have spoken to, who did not know about periods at the time of their first menstruation thought that they have got blood cancer and they're going to die soon.Menstrual hygiene is a very important risk factor for reproductive tract infections. But in India, only 12 percent of girls and women have access to hygienic ways of managing their periods. If you do the math, 88 percent of girls and women use unhygienic ways to manage their periods.I was one of them. I grew up in a small town called Garhwa, in Jharkhand, where even buying a sanitary napkin is considered shameful. So when I started getting my periods, I began with using rags. After every use I would wash and reuse them. But to store them, I would hide and keep it in a dark, damp place so that nobody finds out that I'm menstruating. Due to repeated washing the rags would become coarse, and I would often get rashes and infections using them.I wore these already for five years until I moved out of that town. Another issue that periods brought in my life those of the social restrictions that are imposed upon our girls and women when they're on their periods. I think you all must be aware of it, but I'll still list it for the few who don't.I was not allowed to touch or eat pickles. I was not allowed to sit on the sofa or some other family member's bed. I had to wash my bed sheet after every period, even if it was not stained. I was considered impure and forbidden from worshipping or touching any object of religious importance. You'll find signposts outside temples denying the entry of menstruating girls and women.Ironically, most of the time it is the older woman who imposes such restrictions on younger girls in a family. After all, they have grown up accepting such restrictions as norms. And in the absence of any intervention, it is the myth and misconception that propagate from generation to generation.During my years of work in this field, I have even come across stories where girls have to eat and wash their dishes separately. They're not allowed to take baths during periods, and in some households they are even secluded from other family members. About 85 percent of girls and women in India would follow one or more restrictive customs on their periods every month. Can you imagine what this does to the self-esteem and self-confidence of a young girl? The psychological trauma that this inflicts, affecting her personality, her academic performance and every single aspect of growing up during her early formative years?I religiously followed all these restrictive customs for 13 years, until a discussion with my partner, Tuhin, changed my perception about menstruation forever. In 2009, Tuhin and I were pursuing our postgraduation in design. We fell in love with each other and I was at ease discussing periods with him. Tuhin knew little about periods.()He was astonished to know that girls get painful cramps and we bleed every month.()Yeah. He was completely shocked to know about the restrictions that are imposed upon menstruating girls and women by their own families and their society. In order to help me with my cramps, he would go on the Internet and learn more about menstruation. When he shared his findings with me, I realized how little I knew about menstruation myself. And many of my beliefs actually turned out to be myths.That's when we wondered: if we, being so well educated, were so ill-informed about menstruation, there would be millions of girls out there who would be ill-informed, too. To study  to understand the problem better, I undertook a year-long research to study the lack of awareness about menstruation and the root cause behind it.While it is generally believed that menstrual unawareness and misconception is a rural phenomenon, during my research, I found that it is as much an urban phenomenon as well. And it exists with the educated urban class, also. While talking to many parents and teachers, I found that many of them actually wanted to educate girls about periods before they have started getting their menstrual cycle. And  but they lacked the proper means themselves. And since it is a taboo, they feel inhibition and shameful in talking about it.Girls nowadays get their periods in classes six and seven, but our educational curriculum teaches girls about periods only in standard eight and nine. And since it is a taboo, teachers still skip the subject altogether.So school does not teach girls about periods, parents don't talk about it. Where do the girls go? Two decades ago and now  nothing has changed. I shared these finding with Tuhin and we wondered: What if we could create something that would help girls understand about menstruation on their own  something that would help parents and teachers talk about periods comfortably to young girls?During my research, I was collecting a lot of stories. These were stories of experiences of girls during their periods. These stories would make girls curious and interested in talking about menstruation in their close circle. That's what we wanted. We wanted something that would make the girls curious and drive them to learn about it. We wanted to use these stories to teach girls about periods.So we decided to create a comic book, where the cartoon characters would enact these stories and educate girls about menstruation in a fun and engaging way. To represent girls in their different phases of puberty, we have three characters. Pinki, who has not gotten her period yet, Jiya who gets her period during the narrative of the book and Mira who has already been getting her period. There is a fourth character, Priya Didi. Through her, girls come to know about the various aspects of growing up and menstrual hygiene management.While making the book, we took great care that none of the illustrations were objectionable in any way and that it is culturally sensitive. During our prototype testing, we found that the girls loved the book. They were keen on reading it and knowing more and more about periods on their own. Parents and teachers were comfortable in talking about periods to young girls using the book, and sometimes even boys were interested in reading it.()()The comic book helped in creating an environment where menstruation ceased to be a taboo. Many of the volunteers took this prototype themselves to educate girls and take menstrual awareness workshops in five different states in India. And one of the volunteers took this prototype to educate young monks and took it to this monastery in Ladakh.We made the final version of the book, called "Menstrupedia Comic" and launched in September last year. And so far, more than 4,000 girls have been educated by using the book in India and ()Thank you.()And 10 different countries. We are constantly translating the book into different languages and collaborating with local organizations to make this book available in different countries.15 schools in different parts of India have made this book a part of their school curriculum to teach girls about menstruation.()I am amazed to see how volunteers, individuals, parents, teachers, school principals, have come together and taken this menstrual awareness drive to their own communities, have made sure that the girls learn about periods at the right age and helped in breaking this taboo.I dream of a future where menstruation is not a curse, not a disease, but a welcoming change in a girl's life. And I would ()And I would like to end this with a small request to all the parents here.Dear parents, if you would be ashamed of periods, your daughters would be, too. So please be period positive.()Thank you.()</t>
  </si>
  <si>
    <t>How do you find a dinosaur? Sounds impossible, doesn't it? It's not. And the answer relies on a formula that all paleontologists use. And I'm going to tell you the secret.First, find rocks of the right age. Second, those rocks must be sedimentary rocks. And third, layers of those rocks must be naturally exposed. That's it. Find those three things and get yourself on the ground, chances are good that you will find fossils.Now let me break down this formula. Organisms exist only during certain geological intervals. So you have to find rocks of the right age, depending on what your interests are. If you want to find trilobites, you have to find the really, really old rocks of the Paleozoic  rocks between a half a billion and a quarter-billion years old. Now, if you want to find dinosaurs, don't look in the Paleozoic, you won't find them. They hadn't evolved yet. You have to find the younger rocks of the Mesozoic, and in the case of dinosaurs, between 235 and 66 million years ago.Now, it's fairly easy to find rocks of the right age at this point, because the Earth is, to a coarse degree, geologically mapped. This is hard-won information. The annals of Earth history are written in rocks, one chapter upon the next, such that the oldest pages are on bottom and the youngest on top.Now, were it quite that easy, geologists would rejoice. It's not. The library of Earth is an old one. It has no librarian to impose order. Operating over vast swaths of time, myriad geological processes offer every possible insult to the rocks of ages. Most pages are destroyed soon after being written. Some pages are overwritten, creating difficult-to-decipher palimpsests of long-gone landscapes. Pages that do find sanctuary under the advancing sands of time are never truly safe. Unlike the Moon  our dead, rocky companion  the Earth is alive, pulsing with creative and destructive forces that power its geological metabolism. Lunar rocks brought back by the Apollo astronauts all date back to about the age of the Solar System. Moon rocks are forever. Earth rocks, on the other hand, face the perils of a living lithosphere. All will suffer ruination, through some combination of mutilation, compression, folding, tearing, scorching and baking.Thus, the volumes of Earth history are incomplete and disheveled. The library is vast and magnificent  but decrepit. And it was this tattered complexity in the rock record that obscured its meaning until relatively recently. Nature provided no card catalog for geologists  this would have to be invented. Five thousand years after the Sumerians learned to record their thoughts on clay tablets, the Earth's volumes remained inscrutable to humans. We were geologically illiterate, unaware of the antiquity of our own planet and ignorant of our connection to deep time.It wasn't until the turn of the 19th century that our blinders were removed, first, with the publication of James Hutton's "Theory of the Earth," in which he told us that the Earth reveals no vestige of a beginning and no prospect of an end; and then, with the printing of William Smith's map of Britain, the first country-scale geological map, giving us for the first time predictive insight into where certain types of rocks might occur. After that, you could say things like, "If we go over there, we should be in the Jurassic," or, "If we go up over that hill, we should find the Cretaceous."So now, if you want to find trilobites, get yourself a good geological map and go to the rocks of the Paleozoic. If you want to find dinosaurs like I do, find the rocks of Mesozoic and go there. Now of course, you can only make a fossil in a sedimentary rock, a rock made by sand and mud. You can't have a fossil in an igneous rock formed by magma, like a granite, or in a metamorphic rock that's been heated and squeezed. And you have to get yourself in a desert. It's not that dinosaurs particularly lived in deserts; they lived on every land mass and in every imaginable environment. It's that you need to go to a place that's a desert today, a place that doesn't have too many plants covering up the rocks, and a place where erosion is always exposing new bones at the surface. So find those three things: rocks of the right age, that are sedimentary rocks, in a desert, and get yourself on the ground, and you literally walk until you see a bone sticking out of the rock.Here's a picture that I took in Southern Patagonia. Every pebble that you see on the ground there is a piece of dinosaur bone. So when you're in that right situation, it's not a question of whether you'll find fossils or not; you're going to find fossils. The question is: Will you find something that is scientifically significant? And to help with that, I'm going to add a fourth part to our formula, which is this: get as far away from other paleontologists as possible.()It's not that I don't like other paleontologists. When you go to a place that's relatively unexplored, you have a much better chance of not only finding fossils but of finding something that's new to science. So that's my formula for finding dinosaurs, and I've applied it all around the world.In the austral summer of 2004, I went to the bottom of South America, to the bottom of Patagonia, Argentina, to prospect for dinosaurs: a place that had terrestrial sedimentary rocks of the right age, in a desert, a place that had been barely visited by paleontologists. And we found this. This is a femur, a thigh bone, of a giant, plant-eating dinosaur. That bone is 2.2 meters across. That's over seven feet long.Now, unfortunately, that bone was isolated. We dug and dug and dug, and there wasn't another bone around. But it made us hungry to go back the next year for more. And on the first day of that next field season, I found this: another two-meter femur, only this time not isolated, this time associated with 145 other bones of a giant plant eater. And after three more hard, really brutal field seasons, the quarry came to look like this. And there you see the tail of that great beast wrapping around me. The giant that lay in this grave, the new species of dinosaur, we would eventually call "Dreadnoughtus schrani." Dreadnoughtus was 85 feet from snout to tail. It stood two-and-a-half stories at the shoulder, and all fleshed out in life, it weighed 65 tons. People ask me sometimes, "Was Dreadnoughtus bigger than a T. rex?" That's the mass of eight or nine T. rex.Now, one of the really cool things about being a paleontologist is when you find a new species, you get to name it. And I've always thought it a shame that these giant, plant-eating dinosaurs are too often portrayed as passive, lumbering platters of meat on the landscape.()They're not. Big herbivores can be surly, and they can be territorial  you do not want to mess with a hippo or a rhino or a water buffalo. The bison in Yellowstone injure far more people than do the grizzly bears. So can you imagine a big bull, 65-ton Dreadnoughtus in the breeding season, defending a territory? That animal would have been incredibly dangerous, a menace to all around, and itself would have had nothing to fear. And thus the name, "Dreadnoughtus," or, "fears nothing."Now, to grow so large, an animal like Dreadnoughtus would've had to have been a model of efficiency. That long neck and long tail help it radiate heat into the environment, passively controlling its temperature. And that long neck also serves as a super-efficient feeding mechanism. Dreadnoughtus could stand in one place and with that neck clear out a huge envelope of vegetation, taking in tens of thousands of calories while expending very few. And these animals evolved a bulldog-like wide-gait stance, giving them immense stability, because when you're 65 tons, when you're literally as big as a house, the penalty for falling over is death. Yeah, these animals are big and tough, but they won't take a blow like that. Dreadnoughtus falls over, ribs break and pierce lungs. Organs burst. If you're a big 65-ton Dreadnoughtus, you don't get to fall down in life  even once.Now, after this particular Dreadnoughtus carcass was buried and de-fleshed by a multitude of bacteria, worms and insects, its bones underwent a brief metamorphosis, exchanging molecules with the groundwater and becoming more and more like the entombing rock. As layer upon layer of sediment accumulated, pressure from all sides weighed in like a stony glove whose firm and enduring grip held each bone in a stabilizing embrace.And then came the long ... nothing. Epoch after epoch of sameness, nonevents without number. All the while, the skeleton lay everlasting and unchanging in perfect equilibrium within its rocky grave. Meanwhile, Earth history unfolded above. The dinosaurs would reign for another 12 million years before their hegemony was snuffed out in a fiery apocalypse. The continents drifted. The mammals rose. The Ice Age came.And then, in East Africa, an unpromising species of ape evolved the odd trick of sentient thought. These brainy primates were not particularly fast or strong. But they excelled at covering ground, and in a remarkable diaspora surpassing even the dinosaurs' record of territorial conquest, they dispersed across the planet, ravishing every ecosystem they encountered, along the way, inventing culture and metalworking and painting and dance and music and science and rocket ships that would eventually take 12 particularly excellent apes to the surface of the Moon.With seven billion peripatetic Homo sapiens on the planet, it was perhaps inevitable that one of them would eventually trod on the grave of the magnificent titan buried beneath the badlands of Southern Patagonia. I was that ape. And standing there, alone in the desert, it was not lost on me that the chance of any one individual entering the fossil record is vanishingly small. But the Earth is very, very old. And over vast tracts of time, the improbable becomes the probable. That's the magic of the geological record. Thus, multitudinous creatures living and dying on an old planet leave behind immense numbers of fossils, each one a small miracle, but collectively, inevitable.Sixty-six million years ago, an asteroid hits the Earth and wipes out the dinosaurs. This easily might not have been. But we only get one history, and it's the one that we have. But this particular reality was not inevitable. The tiniest perturbation of that asteroid far from Earth would have caused it to miss our planet by a wide margin. The pivotal, calamitous day during which the dinosaurs were wiped out, setting the stage for the modern world as we know it didn't have to be. It could've just been another day  a Thursday, perhaps  among the 63 billion days already enjoyed by the dinosaurs. But over geological time, improbable, nearly impossible events do occur. Along the path from our wormy, Cambrian ancestors to primates dressed in suits, innumerable forks in the road led us to this very particular reality. The bones of Dreadnoughtus lay underground for 77 million years. Who could have imagined that a single species of shrew-like mammal living in the cracks of the dinosaur world would evolve into sentient beings capable of characterizing and understanding the very dinosaurs they must have dreaded?I once stood at the head of the Missouri River and bestraddled it. There, it's nothing more than a gurgle of water that issues forth from beneath a rock in a boulder in a pasture, high in the Bitterroot Mountains. The stream next to it runs a few hundred yards and ends in a small pond. Those two streams  they look identical. But one is an anonymous trickle of water, and the other is the Missouri River. Now go down to the mouth of the Missouri, near St. Louis, and it's pretty obvious that that river is a big deal. But go up into the Bitterroots and look at the Missouri, and human prospection does not allow us to see it as anything special. Now go back to the Cretaceous Period and look at our tiny, fuzzball ancestors. You would never guess that they would amount to anything special, and they probably wouldn't have, were it not for that pesky asteroid.Now, make a thousand more worlds and a thousand more solar systems and let them run. You will never get the same result. No doubt, those worlds would be both amazing and amazingly improbable, but they would not be our world and they would not have our history. There are an infinite number of histories that we could've had. We only get one, and wow, did we ever get a good one. Dinosaurs like Dreadnoughtus were real. Sea monsters like the mosasaur were real. Dragonflies with the wingspan of an eagle and pill bugs the length of a car really existed.Why study the ancient past? Because it gives us perspective and humility. The dinosaurs died in the world's fifth mass extinction, snuffed out in a cosmic accident through no fault of their own. They didn't see it coming, and they didn't have a choice. We, on the other hand, do have a choice. And the nature of the fossil record tells us that our place on this planet is both precarious and potentially fleeting. Right now, our species is propagating an environmental disaster of geological proportions that is so broad and so severe, it can rightly be called the sixth extinction. Only unlike the dinosaurs, we can see it coming. And unlike the dinosaurs, we can do something about it. That choice is ours.Thank you.()</t>
  </si>
  <si>
    <t>How much do you need to know about a person before you'd feel comfortable making a loan?Suppose you wanted to lend 1,000 dollars to the person sitting two rows behind you. What would you need to know about that person before you'd feel comfortable?My mom came to the US from India in her late thirties. She's a doctor in Brooklyn, and she often lets friends and neighbors come to see her for health services, whether they can pay right away or not. I remember running into her patients with her at the grocery store or on the sidewalk, and sometimes they would come and pay her right on the spot for previous appointments. She would thank them, and ask them about their families and their health. She gave them credit because she trusted them.Most of us are like my mom. We would give credit to someone we know or that we live next to. But most of us are probably not going to lend to a stranger unless we know a little something about them.Banks, credit card companies and other financial institutions don't know us on a personal level, but they do have a way of trusting us, and that's through our credit scores. Our credit scores have been created through an aggregation and analysis of our public consumer credit data. And because of them, we have pretty much easy access to all of the goods and services that we need, from getting electricity to buying a home, or taking a risk and starting a business.But ... there are 2.5 billion people around the world that don't have a credit score. That's a third of the world's population. They don't have a score because there are no formal public records on them  no bank accounts, no credit histories and no social security numbers. And because they don't have a score, they don't have access to the credit or financial products that can improve their lives. They are not trusted.So we wanted to find a way to build trust and to open up financial access for these 2.5 billion. So we created a mobile application that builds credit scores for them using mobile data. There are currently over one billion smartphones in emerging markets. And people are using them the same way that we do. They're texting their friends, they're looking up directions, they're browsing the Internet and they're even making financial transactions.Over time, this data is getting captured on our phones, and it provides a really rich picture of a person's life. Our customers give us access to this data and we capture it through our mobile application. It helps us understand the creditworthiness of people like Jenipher, a small-business owner in Nairobi, Kenya. Jenipher is 65 years old, and for decades has been running a food stall in the central business district. She has three sons who she put through vocational school, and she's also the leader of her local chama, or savings group.Jenipher's food stall does well. She makes just enough every day to cover her expenses. But she's not financially secure. Any emergency could force her into debt. And she has no discretionary income to improve her family's way of living, for emergencies, or for investing into growing her business. If Jenipher wants credit, her options are limited. She could get a microloan, but she'd have to form a group that could help vouch for her credibility. And even then, the loan sizes would be way too small to really have an impact on her business, averaging around 150 dollars. Loan sharks are always an option, but with interest rates that are well above 300 percent, they're financially risky. And because Jenipher doesn't have collateral or a credit history, she can't walk into a bank and ask for a business loan.But one day, Jenipher's son convinced her to download our application and apply for a loan. Jenipher answered a few questions on her phone and she gave us access to a few key data points on her device.And here's what we saw. So, bad news first. Jenipher had a low savings balance and no previous loan history. These are factors that would have thrown up a red flag to a traditional bank. But there were other points in her history that showed us a much richer picture of her potential. So for one, we saw that she made regular phone calls to her family in Uganda. Well, it turns out that the data shows a four percent increase in repayment among people who consistently communicate with a few close contacts. We could also see that though she traveled around a lot throughout the day, she actually had pretty regular travel patterns, and she was either at home or at her food stall. And the data shows a six percent increase in repayment among customers who are consistent with where they spend most of their time.We could also see that she communicated a lot with many different people throughout the day and that she had a strong support network. Our data shows that people who communicate with more than 58 different contacts tend to be more likely to be good borrowers. In Jenipher's case, she communicated with 89 different individuals, which showed a nine percent increase in her repayment.These are just some of the thousands of different data points that we look at to understand a person's creditworthiness. And after analyzing all of these different data points, we took the first risk and gave Jenipher a loan. This is data that would not be found on a paper trail or in any formal financial record. But it proves trust. By looking beyond income, we can see that people in emerging markets that may seem risky and unpredictable on the surface are actually willing and have the capacity to repay.Our credit scores have helped us deliver over 200,000 loans in Kenya in just the past year. And our repayment rates are above 90 percent  which, by the way, is in line with traditional bank repayment rates.With something as simple as a credit score, we're giving people the power to build their own futures. Our customers have used their loans for family expenses, emergencies, travel and for investing back into growing their businesses. They're now building better economies and communities where more people can succeed.Over the past two years of using our product, Jenipher has increased her savings by 60 percent. She's also started two additional food stalls and is now making plans for her own restaurant. She's applying for a small-business loan from a commercial bank, because she now has the credit history to prove she deserves it.I saw Jenipher in Nairobi just last week, and she told me how excited she was to get started. She said, "Only my son believed I could do this. I didn't think this was for me." She's lived her whole life believing that there was a part of the world that was closed off to her.Our job now is to open the world to Jenipher and the billions like her that deserve to be trusted.Thank you.()</t>
  </si>
  <si>
    <t>So I'm an artist, but a little bit of a peculiar one. I don't paint. I can't draw. My shop teacher in high school wrote that I was a menace on my report card. You probably don't really want to see my photographs. But there is one thing I know how to do: I know how to program a computer. I can code.And people will tell me that 100 years ago, folks like me didn't exist, that it was impossible, that art made with data is a new thing, it's a product of our age, it's something that's really important to think of as something that's very "now." And that's true.But there is an art form that's been around for a very long time that's really about using information, abstract information, to make emotionally resonant pieces. And it's called music. We've been making music for tens of thousands of years, right? And if you think about what music is  notes and chords and keys and harmonies and melodies  these things are algorithms. These things are systems that are designed to unfold over time, to make us feel. I came to the arts through music. I was trained as a composer, and about 15 years ago, I started making pieces that were designed to look at the intersection between sound and image, to use an image to unveil a musical structure or to use a sound to show you something interesting about something that's usually pictorial.So what you're seeing on the screen is literally being drawn by the musical structure of the musicians onstage, and there's no accident that it looks like a plant, because the underlying algorithmic biology of the plant is what informed the musical structure in the first place. So once you know how to do this, once you know how to code with media, you can do some pretty cool stuff.This is a project I did for the Sundance Film Festival. Really simple idea: you take every Academy Award Best Picture, you speed it up to one minute each and string them all together. And so in 75 minutes, I can show you the history of Hollywood cinema. And what it really shows you is the history of editing in Hollywood cinema. So on the left, we've got Casablanca; on the right, we've got Chicago. And you can see that Casablanca is a little easier to read. That's because the average length of a cinematic shot in the 1940s was 26 seconds, and now it's around six seconds.This is a project that was inspired by some work that was funded by the US Federal Government in the early 2000s, to look at video footage and find a specific actor in any video. And so I repurposed this code to train a system on one person in our culture who would never need to be surveilled in that manner, which is Britney Spears. I downloaded 2,000 paparazzi photos of Britney Spears and trained my computer to find her face and her face alone. I can run any footage of her through it and will center her eyes in the frame, and this sort of is a little double commentary about surveillance in our society. We are very fraught with anxiety about being watched, but then we obsess over celebrity.What you're seeing on the screen here is a collaboration I did with an artist named Lin Amaris. What she did is very simple to explain and describe, but very hard to do. She took 72 minutes of activity, getting ready for a night out on the town, and stretched it over three days and performed it on a traffic island in slow motion in New York City. I was there, too, with a film crew. We filmed the whole thing, and then we reversed the process, speeding it up to 72 minutes again, so it looks like she's moving normally and the whole world is flying by.At a certain point, I figured out that what I was doing was making portraits. When you think about portraiture, you tend to think about stuff like this. The guy on the left is named Gilbert Stuart. He's sort of the first real portraitist of the United States. And on the right is his portrait of George Washington from 1796. This is the so-called Lansdowne portrait. And if you look at this painting, there's a lot of symbolism, right? We've got a rainbow out the window. We've got a sword. We've got a quill on the desk. All of these things are meant to evoke George Washington as the father of the nation.This is my portrait of George Washington. And this is an eye chart, only instead of letters, they're words. And what the words are is the 66 words in George Washington's State of the Union addresses that he uses more than any other president. So "gentlemen" has its own symbolism and its own rhetoric. And it's really kind of significant that that's the word he used the most. This is the eye chart for George W. Bush, who was president when I made this piece. And how you get there, from "gentlemen" to "terror" in 43 easy steps, tells us a lot about American history, and gives you a different insight than you would have looking at a series of paintings. These pieces provide a history lesson of the United States through the political rhetoric of its leaders. Ronald Reagan spent a lot of time talking about deficits. Bill Clinton spent a lot of time talking about the century in which he would no longer be president, but maybe his wife would be. Lyndon Johnson was the first President to give his State of the Union addresses on prime-time television; he began every paragraph with the word "tonight." And Richard Nixon, or more accurately, his speechwriter, a guy named William Safire, spent a lot of time thinking about language and making sure that his boss portrayed a rhetoric of honesty.This project is shown as a series of monolithic sculptures. It's an outdoor series of light boxes. And it's important to note that they're to scale, so if you stand 20 feet back and you can read between those two black lines, you have 20/20 vision.()This is a portrait. And there's a lot of these. There's a lot of ways to do this with data. I started looking for a way to think about how I can do a more democratic form of portraiture, something that's more about my country and how it works. Every 10 years, we make a census in the United States. We literally count people, find out who lives where, what kind of jobs we've got, the language we speak at home. And this is important stuff  really important stuff. But it doesn't really tell us who we are. It doesn't tell us about our dreams and our aspirations.And so in 2010, I decided to make my own census. And I started looking for a corpus of data that had a lot of descriptions written by ordinary Americans. And it turns out that there is such a corpus of data that's just sitting there for the taking. It's called online dating.So in 2010, I joined 21 different online dating services, as a gay man, a straight man, a gay woman and a straight woman, in every zip code in America and downloaded about 19 million people's dating profiles  about 20 percent of the adult population of the United States. I have obsessive-compulsive disorder. This is going to become really freaking obvious. Just go with me.()So what I did was I sorted all this stuff by zip code. And I looked at word analysis. These are some dating profiles from 2010 with the word "lonely" highlighted. If you look at these things topographically, if you imagine dark colors to light colors are more use of the word, you can see that Appalachia is a pretty lonely place. You can also see that Nebraska ain't that funny. This is the kinky map, so what this is showing you is that the women in Alaska need to get together with the men in southern New Mexico, and have a good time. And I have this at a pretty granular level, so I can tell you that the men in the eastern half of Long Island are way more interested in being spanked than men in the western half of Long Island. This will be your one takeaway from this whole conference. You're going to remember that fact for, like, 30 years.()When you bring this down to a cartographic level, you can make maps and do the same trick I was doing with the eye charts. You can replace the name of every city in the United States with the word people use more in that city than anywhere else. If you've ever dated anyone from Seattle, this makes perfect sense. You've got "pretty." You've got "heartbreak." You've got "gig." You've got "cigarette." They play in a band and they smoke. And right above that you can see "email." That's Redmond, Washington, which is the headquarters of the Microsoft Corporation. Some of these you can guess  so, Los Angeles is "acting" and San Francisco is "gay." Some are a little bit more heartbreaking. In Baton Rouge, they talk about being curvy; downstream in New Orleans, they still talk about the flood. Folks in the American capital will say they're interesting. People in Baltimore, Maryland, will say they're afraid. This is New Jersey. I grew up somewhere between "annoying" and "cynical."() ()And New York City's number one word is "now," as in, "Now I'm working as a waiter, but actually I'm an actor."()Or, "Now I'm a professor of engineering at NYU, but actually I'm an artist." If you go upstate, you see "dinosaur." That's Syracuse. The best place to eat in Syracuse, New York, is a Hell's Angels barbecue joint called Dinosaur Barbecue. That's where you would take somebody on a date. I live somewhere between "unconditional" and "midsummer," in Midtown Manhattan. And this is gentrified North Brooklyn, so you've got "DJ" and "glamorous" and "hipsters" and "urbane." So that's maybe a more democratic portrait. And the idea was, what if we made red-state and blue-state maps based on what we want to do on a Friday night?This is a self-portrait. This is based on my email, about 500,000 emails sent over 20 years. You can think of this as a quantified selfie. So what I'm doing is running a physics equation based on my personal data. You have to imagine everybody I've ever corresponded with. It started out in the middle and it exploded with a big bang. And everybody has gravity to one another, gravity based on how much they've been emailing, who they've been emailing with. And it also does sentimental analysis, so if I say "I love you," you're heavier to me. And you attract to my email addresses in the middle, which act like mainline stars. And all the names are handwritten.Sometimes you do this data and this work with real-time data to illuminate a specific problem in a specific city. This is a Walther PPK 9mm semiautomatic handgun that was used in a shooting in the French Quarter of New Orleans about two years ago on Valentine's Day in an argument over parking. Those are my cigarettes. This is the house where the shooting took place. This project involved a little bit of engineering. I've got a bike chain rigged up as a cam shaft, with a computer driving it. That computer and the mechanism are buried in a box. The gun's on top welded to a steel plate. There's a wire going through to the trigger, and the computer in the box is online. It's listening to the 911 feed of the New Orleans Police Department, so that anytime there's a shooting reported in New Orleans,()the gun fires. Now, there's a blank, so there's no bullet. There's big light, big noise and most importantly, there's a casing. There's about five shootings a day in New Orleans, so over the four months this piece was installed, the case filled up with bullets. You guys know what this is  you call this "data visualization." When you do it right, it's illuminating. When you do it wrong, it's anesthetizing. It reduces people to numbers. So watch out.One last piece for you. I spent the last summer as the artist in residence for Times Square. And Times Square in New York is literally the crossroads of the world. One of the things people don't notice about it is it's the most Instagrammed place on Earth. About every five seconds, someone commits a selfie in Times Square. That's 17,000 a day, and I have them all.()These are some of them with their eyes centered.Every civilization, will use the maximum level of technology available to make art. And it's the responsibility of the artist to ask questions about what that technology means and how it reflects our culture.So I leave you with this: we're more than numbers. We're people, and we have dreams and ideas. And reducing us to statistics is something that's done at our peril.Thank you very much.()</t>
  </si>
  <si>
    <t>Hello. This is my first trip, first time in life I'm outside of the walls of Gaza. I'm so happy to be here.()My ambition always was to be a pilot, to fly a plane, to feel free to fly the sky, to touch the sky. But that didn't happen. Simply, I live in Gaza, there is no airport. All borders are closed on every side. We live in one of the biggest prisons in the world. The only thing I can do is just to look up to the sky. On some days, we are lucky if we have electricity for four or five hours. When it's cold, we make a fire on the front or on the roof of our homes. Sometimes we make food, too.My job in Gaza is to arrange everything for journalists who come to my homeland to tell the stories about what's going on in Gaza. Many mornings, I had to go to the border area to collect a journalist. If anything should happen to the journalist, or if the journalist decides to cover a story the government doesn't want us to cover, bad things could happen.Navigating through my country helping journalists, filmmakers, news crews, is my working life. I believe my success comes from building a relationship not only with journalists and the news crews, but also with the communities in the Gaza Strip. These communities who don't want their stories to be told, I never looked to them as stories or numbers. But like me, they are human beings.I have built up many relationships over 10 years. And guess what? This gives me the chance to get access to people, to stories that others can't. In some certain situations, I feel, as a woman, I have more power. Many male journalists in my society, they want to cover a story about drug addiction in my country. That problem started when the Gaza tunnel was being built. With the siege on Gaza, tunnels brought people all the basic needs like food, building material, other stuff we needed. But not anymore, because the Egyptian side flooded them up with water and they are not working anymore. Drugs were being smuggled, and many young people got addicted, too. In the tradition of the Palestinian society, it's forbidden for men to enter the household. So, no male journalists get the story. But I did.I have a wonderful husband, a wonderful husband who supports me despite all the criticism he gets from the society. He's at home now with my two kids, and I have another one that's growing in here.()When I'm working, I call him every two hours, and he knows if he doesn't hear from me, he should call my contact, the one who gives me access to the story, which is the one who I trust.One of the times in Gaza, during the kidnapping of the British journalist Alan Johnston, I was asked by an American magazine to set up a meeting with the kidnappers in Gaza, and I did. The journalist covering the story and I were asked to meet outside of his hotel. They came, they picked us up in a black van with black windows, they were wearing masks on that day. And they drove us away, far away in the middle of a field. They took our cell phones and we did the interview with the kidnapper outside in that field. I was so scared that day, a day I will never forget.So, why do I do what I do? I do it because I believe if I didn't, a huge part of the story about Gaza will be missing. There are some more stories I could tell you about my country. And not all of them are bad. I love my country, despite the terrible situation we live in  siege, poverty, unemployment  but there is life. There are people who are dreamers and amazing people full of energy. We have wonderful music, and a great music school. We have parkour dancers who dance in the rubble of their homes. And Gaza is the only place in the Arab world where Muslims and Christians live in strong brotherhood.()During the time of war, the hardest part for me is leaving the house early in the morning, leaving my children. I take a picture of them everyday because I never know if I will make it back to them. Being a fixer and a journalist is difficult and dangerous in Gaza. But when I hear the sound of the shelling or the sound of the bombing, I just head straight toward it, because I want to be there first, because these stories should be told.When my children were small and we heard the sound of the war, I used to tell them that they were fireworks. Now they are older, they understand. I do have terrible nightmares because of all that I witnessed during war times, especially these lifeless bodies of young children. I still remember a little girl, her name is Hala. She's the only survivor from her family. Her picture will be with me forever. I will never forget her.I'm proud that I can stand here and be here today with you. I'm proud that I can tell you stories, sad and happy, stories about my small corner of the world, Gaza. I'm proud that I am the first female fixer working in Gaza. And the funny thing is they call me Mr. Rambo in Gaza.()I hope one day, I will get the chance to tell the stories of all other women, all other amazing women I know in my country. I hope that one day I can help other women in my country to be fixers like me. And of course sometimes, I feel I can't do this work anymore, it's just too much for me. But I remember these words: "Don't limit your challenge, but challenge your limit. Don't allow others to stand in front of your dreams."Thank you.()</t>
  </si>
  <si>
    <t>Will we do whatever it takes to tackle climate change?I come at this question not as a green campaigner, in fact, I confess to be rather hopeless at recycling. I come at it as a professional observer of financial policy making and someone that wonders how history will judge us.One day, this ring that belonged to my grandfather will pass to my son, Charlie. And I wonder what his generation and perhaps the one that follows will make of the two lives this ring has worked.My grandfather was a coal miner. In his time, burning fossil fuels for energy and for allowing economies to develop was accepted. We know now that that is not the case because of the greenhouse gases that coal produces. But today, I fear it's the industry in which I work that will be judged more harshly because of its impact on the climate  more harshly than my grandfather's industry, even.I work, of course, in the banking industry, which will be remembered for its crisis in 2008  a crisis that diverted the attention and finances of governments away from some really, really important promises, like promises made at the Copenhagen Climate Summit in 2009 to mobilize 100 billion dollars a year to help developing countries move away from burning fossil fuels and transition to using cleaner energy. That promise is already in jeopardy. And that's a real problem, because that transition to cleaner energy needs to happen sooner rather than later.Firstly, because greenhouse gases, once released, stay in the atmosphere for decades. And secondly, if a developing economy builds its power grid around fossil fuels today, it's going to be way more costly to change later on. So for the climate, history may judge that the banking crisis happened at just the wrong time. The story need not be this gloomy, though.Three years ago, I argued that governments could use the tools deployed to save the financial system to meet other global challenges. And these arguments are getting stronger, not weaker, with time. Let's take a brief reminder of what those tools looked like.When the financial crisis hit in 2008, the central banks of the US and UK began buying bonds issued by their own governments in a policy known as "quantitative easing." Depending on what happens to those bonds when they mature, this is money printing by another name. And boy, did they print. The US alone created four trillion dollars' worth of its own currency. This was not done in isolation. In a remarkable act of cooperation, the 188 countries that make up the International Monetary Fund, the IMF, agreed to issue 250 billion dollars' worth of their own currency  the Special Drawing Right  to boost reserves around the world.When the financial crisis moved to Europe, the European Central Bank President, Mario Draghi, promised "to do whatever it takes." And they did. The Bank of Japan repeated those words  that exact same commitment  to do "whatever it takes" to reflate their economy. In both cases, "whatever it takes" meant trillions of dollars more in money-printing policies that continue today. What this shows is that when faced with some global challenges, policy makers are able to act collectively, with urgency, and run the risks of unconventional policies like money printing.So, let's go back to that original question: Can we print money for climate finance? Three years ago, the idea of using money in this way was something of a taboo. Once you break down and dismantle the idea that money is a finite resource, governments can quickly get overwhelmed by demands from their people to print more and more money for other causes: education, health care, welfare  even defense.And there are some truly terrible historical examples of money printing  uncontrolled money printing  leading to hyperinflation. Think: Weimar Republic in 1930; Zimbabwe more recently, in 2008, when the prices of basic goods like bread are doubling every day. But all of this is moving the public debate forward, so much so, that money printing for the people is now discussed openly in the financial media, and even in some political manifestos.But it's important the debate doesn't stop here, with printing national currencies. Because climate change is a shared global problem, there are some really compelling reasons why we should be printing that international currency that's issued by the IMF, to fund it. The Special Drawing Right, or SDR, is the IMF's electronic unit of account that governments use to transfer funds amongst each other. Think of it as a peer-to-peer payment network, like Bitcoin, but for governments.And it's truly global. Each of the 188 members of the IMF hold SDR quotas as part of their foreign exchange reserves. These are national stores of wealth that countries keep to protect themselves against currency crises. And that global nature is why, at the height of the financial crisis in 2009, the IMF issued those extra 250 billion dollars  because it served as a collective global action that safeguarded countries large and small in one fell swoop.But here  here's the intriguing part. More than half of those extra SDRs that were printed in 2009  150 billion dollars' worth  went to developed market countries who, for the most part, have a modest need for these foreign exchange reserves, because they have flexible exchange rates. So those extra reserves that were printed in 2009, in the end, for developed market countries at least, weren't really needed. And they remain unused today.So here's an idea. As a first step, why don't we start spending those unused, those extra SDRs that were printed in 2009, to combat climate change?They could, for example, be used to buy bonds issued by the UN's Green Climate Fund. This was a fund created in 2009, following that climate agreement in Copenhagen. And it was designed to channel funds towards developing countries to meet their climate projects. It's been one of the most successful funds of its type, raising almost 10 billion dollars. But if we use those extra SDRs that were issued, it helps governments get back on track, to meet that promise of 100 billion dollars a year that was derailed by the financial crisis.It could also  it could also serve as a test case. If the inflationary consequences of using SDRs in this way are benign, it could be used to justify the additional, extra issuance of SDRs, say, every five years, again, with the commitment that developed-market countries would direct their share of the new reserves to the Green Climate Fund.Printing international money in this way has several advantages over printing national currencies. The first is it's really easy to argue that spending money to mitigate climate change benefits everyone. No one section of society benefits from the printing press over another. That problem of competing claims is mitigated. It's also fair to say that because it takes so many countries to agree to issue these extra SDRs, it's highly unlikely that money printing would get out of control. What you end up with is a collective, global action aimed  and it's controlled global action  aimed at a global good. And, as we've learned with the money-printing schemes, whatever concerns we have can be allayed by rules.So, for example, the issuance of these extra SDRs every five years could be capped, such that this international currency is never more than five percent of global foreign exchange reserves. That's important because it would allay well, let's say, the ridiculous concerns that the US might have that the SDR could ever challenge the dollar's dominant role in international finance. And in fact, I think the only thing that the SDR would likely steal from the dollar under this scheme is its nickname, the "greenback." Because even with that cap in place, the IMF could have followed up its issuance  its massive issuance of SDRs in 2009  with a further 200 billion dollars of SDRs in 2014.So hypothetically, that would mean that developed countries could have contributed up to 300 billion dollars' worth of SDRs to the Green Climate Fund. That's 30 times what it has today. And you know, as spectacular as that sounds, it's only just beginning to look like "whatever it takes."And just to think what amazing things could be done with that money, consider this: in 2009, Norway promised one billion dollars of its reserves to Brazil if they followed through on their goals on deforestation. That program has since delivered a 70 percent reduction in deforestation in the past decade. That's saving 3.2 billion tons of carbon dioxide emissions, which is the equivalent of taking all American cars off the roads for three whole years. So what could we do with 300 other pay-for-performance climate projects like that, organized on a global scale? We could take cars off the roads for a generation.So, let's not quibble about whether we can afford to fund climate change. The real question is: Do we care enough about future generations to take the very same policy risks we took to save the financial system? After all, we could do it, we did do it and we are doing it today.We must, must, must do "whatever it takes."Thank you.()</t>
  </si>
  <si>
    <t>For the next 16 minutes, I'm going to take you on a journey that is probably the biggest dream of humanity: to understand the code of life.So for me, everything started many, many years ago when I met the first 3D printer. The concept was fascinating. A 3D printer needs three elements: a bit of information, some raw material, some energy, and it can produce any object that was not there before.I was doing physics, I was coming back home and I realized that I actually always knew a 3D printer. And everyone does. It was my mom.()My mom takes three elements: a bit of information, which is between my father and my mom in this case, raw elements and energy in the same media, that is food, and after several months, produces me. And I was not existent before.So apart from the shock of my mom discovering that she was a 3D printer, I immediately got mesmerized by that piece, the first one, the information. What amount of information does it take to build and assemble a human? Is it much? Is it little? How many thumb drives can you fill?Well, I was studying physics at the beginning and I took this approximation of a human as a gigantic Lego piece. So, imagine that the building blocks are little atoms and there is a hydrogen here, a carbon here, a nitrogen here. So in the first approximation, if I can list the number of atoms that compose a human being, I can build it. Now, you can run some numbers and that happens to be quite an astonishing number. So the number of atoms, the file that I will save in my thumb drive to assemble a little baby, will actually fill an entire Titanic of thumb drives  multiplied 2,000 times. This is the miracle of life. Every time you see from now on a pregnant lady, she's assembling the biggest amount of information that you will ever encounter. Forget big data, forget anything you heard of. This is the biggest amount of information that exists.()But nature, fortunately, is much smarter than a young physicist, and in four billion years, managed to pack this information in a small crystal we call DNA. We met it for the first time in 1950 when Rosalind Franklin, an amazing scientist, a woman, took a picture of it. But it took us more than 40 years to finally poke inside a human cell, take out this crystal, unroll it, and read it for the first time. The code comes out to be a fairly simple alphabet, four letters: A, T, C and G. And to build a human, you need three billion of them. Three billion. How many are three billion? It doesn't really make any sense as a number, right?So I was thinking how I could explain myself better about how big and enormous this code is. But there is  I mean, I'm going to have some help, and the best person to help me introduce the code is actually the first man to sequence it, Dr. Craig Venter. So welcome onstage, Dr. Craig Venter.()Not the man in the flesh, but for the first time in history, this is the genome of a specific human, printed page-by-page, letter-by-letter: 262,000 pages of information, 450 kilograms, shipped from the United States to Canada thanks to Bruno Bowden, Lulu.com, a start-up, did everything. It was an amazing feat.But this is the visual perception of what is the code of life. And now, for the first time, I can do something fun. I can actually poke inside it and read. So let me take an interesting book ... like this one. I have an annotation; it's a fairly big book. So just to let you see what is the code of life. Thousands and thousands and thousands and millions of letters. And they apparently make sense. Let's get to a specific part. Let me read it to you:()"AAG, AAT, ATA."To you it sounds like mute letters, but this sequence gives the color of the eyes to Craig. I'll show you another part of the book. This is actually a little more complicated.Chromosome 14, book 132:()As you might expect.()"ATT, CTT, GATT."This human is lucky, because if you miss just two letters in this position  two letters of our three billion  he will be condemned to a terrible disease: cystic fibrosis. We have no cure for it, we don't know how to solve it, and it's just two letters of difference from what we are.A wonderful book, a mighty book, a mighty book that helped me understand and show you something quite remarkable. Every one of you  what makes me, me and you, you  is just about five million of these, half a book. For the rest, we are all absolutely identical. Five hundred pages is the miracle of life that you are. The rest, we all share it. So think about that again when we think that we are different. This is the amount that we share.So now that I have your attention, the next question is: How do I read it? How do I make sense out of it? Well, for however good you can be at assembling Swedish furniture, this instruction manual is nothing you can crack in your life.()And so, in 2014, two famous TEDsters, Peter Diamandis and Craig Venter himself, decided to assemble a new company. Human Longevity was born, with one mission: trying everything we can try and learning everything we can learn from these books, with one target  making real the dream of personalized medicine, understanding what things should be done to have better health and what are the secrets in these books.An amazing team, 40 data scientists and many, many more people, a pleasure to work with. The concept is actually very simple. We're going to use a technology called machine learning. On one side, we have genomes  thousands of them. On the other side, we collected the biggest database of human beings: phenotypes, 3D scan, NMR  everything you can think of. Inside there, on these two opposite sides, there is the secret of translation. And in the middle, we build a machine. We build a machine and we train a machine  well, not exactly one machine, many, many machines  to try to understand and translate the genome in a phenotype. What are those letters, and what do they do? It's an approach that can be used for everything, but using it in genomics is particularly complicated. Little by little we grew and we wanted to build different challenges. We started from the beginning, from common traits. Common traits are comfortable because they are common, everyone has them.So we started to ask our questions: Can we predict height? Can we read the books and predict your height? Well, we actually can, with five centimeters of precision. BMI is fairly connected to your lifestyle, but we still can, we get in the ballpark, eight kilograms of precision. Can we predict eye color? Yeah, we can. Eighty percent accuracy. Can we predict skin color? Yeah we can, 80 percent accuracy. Can we predict age? We can, because apparently, the code changes during your life. It gets shorter, you lose pieces, it gets insertions. We read the signals, and we make a model.Now, an interesting challenge: Can we predict a human face? It's a little complicated, because a human face is scattered among millions of these letters. And a human face is not a very well-defined object. So, we had to build an entire tier of it to learn and teach a machine what a face is, and embed and compress it. And if you're comfortable with machine learning, you understand what the challenge is here.Now, after 15 years  15 years after we read the first sequence  this October, we started to see some signals. And it was a very emotional moment. What you see here is a subject coming in our lab. This is a face for us. So we take the real face of a subject, we reduce the complexity, because not everything is in your face  lots of features and defects and asymmetries come from your life. We symmetrize the face, and we run our algorithm. The results that I show you right now, this is the prediction we have from the blood.()Wait a second. In these seconds, your eyes are watching, left and right, left and right, and your brain wants those pictures to be identical. So I ask you to do another exercise, to be honest. Please search for the differences, which are many. The biggest amount of signal comes from gender, then there is age, BMI, the ethnicity component of a human. And scaling up over that signal is much more complicated. But what you see here, even in the differences, lets you understand that we are in the right ballpark, that we are getting closer. And it's already giving you some emotions.This is another subject that comes in place, and this is a prediction. A little smaller face, we didn't get the complete cranial structure, but still, it's in the ballpark. This is a subject that comes in our lab, and this is the prediction. So these people have never been seen in the training of the machine. These are the so-called "held-out" set. But these are people that you will probably never believe. We're publishing everything in a scientific publication, you can read it.But since we are onstage, Chris challenged me. I probably exposed myself and tried to predict someone that you might recognize. So, in this vial of blood  and believe me, you have no idea what we had to do to have this blood now, here  in this vial of blood is the amount of biological information that we need to do a full genome sequence. We just need this amount. We ran this sequence, and I'm going to do it with you. And we start to layer up all the understanding we have. In the vial of blood, we predicted he's a male. And the subject is a male. We predict that he's a meter and 76 cm. The subject is a meter and 77 cm. So, we predicted that he's 76; the subject is 82. We predict his age, 38. The subject is 35. We predict his eye color. Too dark. We predict his skin color. We are almost there. That's his face.Now, the reveal moment: the subject is this person.()And I did it intentionally. I am a very particular and peculiar ethnicity. Southern European, Italians  they never fit in models. And it's particular  that ethnicity is a complex corner case for our model. But there is another point. So, one of the things that we use a lot to recognize people will never be written in the genome. It's our free will, it's how I look. Not my haircut in this case, but my beard cut. So I'm going to show you, I'm going to, in this case, transfer it  and this is nothing more than Photoshop, no modeling  the beard on the subject. And immediately, we get much, much better in the feeling.So, why do we do this? We certainly don't do it for predicting height or taking a beautiful picture out of your blood. We do it because the same technology and the same approach, the machine learning of this code, is helping us to understand how we work, how your body works, how your body ages, how disease generates in your body, how your cancer grows and develops, how drugs work and if they work on your body.This is a huge challenge. This is a challenge that we share with thousands of other researchers around the world. It's called personalized medicine. It's the ability to move from a statistical approach where you're a dot in the ocean, to a personalized approach, where we read all these books and we get an understanding of exactly how you are. But it is a particularly complicated challenge, because of all these books, as of today, we just know probably two percent: four books of more than 175.And this is not the topic of my talk, because we will learn more. There are the best minds in the world on this topic. The prediction will get better, the model will get more precise. And the more we learn, the more we will be confronted with decisions that we never had to face before about life, about death, about parenting.So, we are touching the very inner detail on how life works. And it's a revolution that cannot be confined in the domain of science or technology. This must be a global conversation. We must start to think of the future we're building as a humanity. We need to interact with creatives, with artists, with philosophers, with politicians. Everyone is involved, because it's the future of our species. Without fear, but with the understanding that the decisions that we make in the next year will change the course of history forever.Thank you.()</t>
  </si>
  <si>
    <t>I was three months pregnant with twins when my husband Ross and I went to my second sonogram.I was 35 years old at the time, and I knew that that meant we had a higher risk of having a child with a birth defect. So, Ross and I researched the standard birth defects, and we felt reasonably prepared.Well, nothing would have prepared us for the bizarre diagnosis that we were about to face. The doctor explained that one of our twins, Thomas, had a fatal birth defect called anencephaly. This means that his brain was not formed correctly because part of his skull was missing. Babies with this diagnosis typically die in utero or within a few minutes, hours or days of being born. But the other twin, Callum, appeared to be healthy, as far as the doctor could tell, and these twins were identical, genetically identical.So after a lot of questions about how this could have possibly happened, a selective reduction was mentioned, and while this procedure was not impossible, it posed some unique risks for the healthy twin and for me, so we decided to carry the pregnancy to term. So there I was, three months pregnant, with two trimesters ahead of me, and I had to find a way to manage my blood pressure and my stress. And it felt like having a roommate point a loaded gun at you for six months. But I stared down the barrel of that gun for so long that I saw a light at the end of the tunnel. While there was nothing we could do to prevent the tragedy, I wanted to find a way for Thomas's brief life to have some kind of positive impact.So I asked my nurse about organ, eye and tissue donation. She connected with our local organ-procurement organization, the Washington Regional Transplant Community. WRTC explained to me that Thomas would probably be too small at birth to donate for transplant, and I was shocked: I didn't even know you could be rejected for that. But they said that he would be a good candidate to donate for research. This helped me see Thomas in a new light. As opposed to just a victim of a disease, I started to see him as a possible key to unlock a medical mystery.On March 23, 2010, the twins were born, and they were both born alive. And just like the doctor said, Thomas was missing the top part of his skull, but he could nurse, drink from a bottle, cuddle and grab our fingers like a normal baby, and he slept in our arms. After six days, Thomas died in Ross's arms surrounded by our family.We called WRTC, who sent a van to our home and brought him to Children's National Medical Center. A few hours later, we got a call to say that the recovery was a success, and Thomas's donations would be going to four different places. His cord blood would go to Duke University. His liver would go to a cell-therapy company called Cytonet in Durham. His corneas would go to Schepens Eye Research Institute, which is part of Harvard Medical School, and his retinas would go to the University of Pennsylvania.A few days later, we had a funeral with our immediate family, including baby Callum, and we basically closed this chapter in our lives. But I did find myself wondering, what's happening now? What are the researchers learning? And was it even worthwhile to donate?WRTC invited Ross and I to a grief retreat, and we met about 15 other grieving families who had donated their loved one's organs for transplant. Some of them had even received letters from the people who received their loved one's organs, saying thank you. I learned that they could even meet each other if they'd both sign a waiver, almost like an open adoption. And I was so excited, I thought maybe I could write a letter or I could get a letter and learn about what happened. But I was disappointed to learn that this process only exists for people who donate for transplant. So I was jealous. I had transplant envy, I guess.()But over the years that followed, I learned a lot more about donation, and I even got a job in the field.And I came up with an idea. I wrote a letter that started out, "Dear Researcher." I explained who I was, and I asked if they could tell me why they requested infant retinas in March of 2010, and I asked if my family could visit their lab. I emailed it to the eye bank that arranged the donation, the Old Dominion Eye Foundation, and asked if they could send it to the right person. They said that they had never done this before, and they couldn't guarantee a response, but they wouldn't be an obstacle, and they would deliver it.Two days later, I got a response from Dr. Arupa Ganguly of the University of Pennsylvania. She thanked me for the donation, and she explained that she is studying retinoblastoma, which is a deadly cancer of the retina that affects children under the age of five, and she said that yes, we were invited to visit her lab.So next we talked on the phone, and one of the first things she said to me was that she couldn't possibly imagine how we felt, and that Thomas had given the ultimate sacrifice, and that she seemed to feel indebted to us. So I said, "Nothing against your study, but we didn't actually pick it. We donated to the system, and the system chose your study. I said, "And second of all, bad things happen to children every day, and if you didn't want these retinas, they would probably be buried in the ground right now. So to be able to participate in your study gives Thomas's life a new layer of meaning. So, never feel guilty about using this tissue."Next, she explained to me how rare it was. She had placed a request for this tissue six years earlier with the National Disease Research Interchange. She got only one sample of tissue that fit her criteria, and it was Thomas's.Next, we arranged a date for me to come visit the lab, and we chose March 23, 2015, which was the twins' fifth birthday. After we hung up, I emailed her some pictures of Thomas and Callum, and a few weeks later, we received this T-shirt in the mail.A few months later, Ross, Callum and I piled in the car and we went for a road trip. We met Arupa and her staff, and Arupa said that when I told her not to feel guilty, that it was a relief, and that she hadn't seen it from our perspective. She also explained that Thomas had a secret code name. The same way Henrietta Lacks is called HeLa, Thomas was called RES 360. RES means research, and 360 means he was the 360th specimen over the course of about 10 years.She also shared with us a unique document, and it was the shipping label that sent his retinas from DC to Philadelphia. This shipping label is like an heirloom to us now. It's the same way that a military medal or a wedding certificate might be.Arupa also explained that she is using Thomas's retina and his RNA to try to inactivate the gene that causes tumor formation, and she even showed us some results that were based on RES 360. Then she took us to the freezer and she showed us the two samples that she still has that are still labeled RES 360. There's two little ones left. She said she saved it because she doesn't know when she might get more. After this, we went to the conference room and we relaxed and we had lunch together, and the lab staff presented Callum with a birthday gift. It was a child's lab kit. And they also offered him an internship.()So in closing, I have two simple messages today. One is that most of us probably don't think about donating to research. I know I didn't. I think I'm a normal person. But I did it. It was a good experience, and I recommend it, and it brought my family a lot of peace. And second is if you work with human tissue and you wonder about the donor and about the family, write them a letter. Tell them you received it, tell them what you're working on, and invite them to visit your lab, because that visit may be even more gratifying for you than it is for them. And I'd also like to ask you a favor. If you're ever successful in arranging one of these visits, please tell me about it.The other part of my family's story is that we ended up visiting all four facilities that received Thomas's donations. And we met amazing people doing inspiring work. The way I see it now is that Thomas got into Harvard, Duke and Penn ()And he has a job at Cytonet, and he has colleagues and he has coworkers who are in the top of their fields. And they need him in order to do their job. And a life that once seemed brief and insignificant revealed itself to be vital, everlasting and relevant. And I only hope that my life can be as relevant.Thank you.()</t>
  </si>
  <si>
    <t>Design is a slippery and elusive phenomenon, which has meant different things at different times. But all truly inspiring design projects have one thing in common: they began with a dream. And the bolder the dream, the greater the design feat that will be required to achieve it. And this is why the greatest designers are almost always the biggest dreamers and rebels and renegades.This has been the case throughout history, all the way back to the year 300 BC, when a 13-year-old became the king of a remote, very poor and very small Asian country. He dreamt of acquiring land, riches and power through military conquest. And his design skills  improbable though it sounds  would be essential in enabling him to do so.At the time, all weapons were made by hand to different specifications. So if an archer ran out of arrows during a battle, they wouldn't necessarily be able to fire another archer's arrows from their bow. This of course meant that they would be less effective in combat and very vulnerable, too. Ying solved this problem by insisting that all bows and arrows were designed identically, so they were interchangeable. And he did the same for daggers, axes, spears, shields and every other form of weaponry. His formidably equipped army won batter after battle, and within 15 years, his tiny kingdom had succeeded in conquering all its larger, richer, more powerful neighbors, to found the mighty Chinese Empire.Now, no one, of course, would have thought of describing Ying Zheng as a designer at the time  why would they? And yet he used design unknowingly and instinctively but with tremendous ingenuity to achieve his ends. And so did another equally improbable, accidental designer, who was also not above using violence to get what he wanted. This was Edward Teach, better known as the British pirate, Blackbeard.This was the golden age of piracy, where pirates like Teach were terrorizing the high seas. Colonial trade was flourishing, and piracy was highly profitable. And the smarter pirates like him realized that to maximize their spoils, they needed to attack their enemies so brutally that they would surrender on sight. So in other words, they could take the ships without wasting ammunition, or incurring casualties.So Edward Teach redesigned himself as Blackbeard by playing the part of a merciless brute. He wore heavy jackets and big hats to accentuate his height. He grew the bushy black beard that obscured his face. He slung braces of pistols on either shoulder. He even attached matches to the brim of his hat and set them alight, so they sizzled menacingly whenever his ship was poised to attack. And like many pirates of that era, he flew a flag that bore the macabre symbols of a human skull and a pair of crossed bones, because those motifs had signified death in so many cultures for centuries, that their meaning was instantly recognizable, even in the lawless, illiterate world of the high seas: surrender or you'll suffer. So of course, all his sensible victims surrendered on sight.Put like that, it's easy to see why Edward Teach and his fellow pirates could be seen as pioneers of modern communications design, and why their deadly symbol ()there's more  why their deadly symbol of the skull and crossbones was a precursor of today's logos, rather like the big red letters standing behind me, but of course with a different message.()Yet design was also used to nobler ends by an equally brilliant and equally improbable designer, the 19th-century British nurse, Florence Nightingale. Her mission was to provide decent healthcare for everyone. Nightingale was born into a rather grand, very wealthy British family, who were horrified when she volunteered to work in military hospitals during the Crimean War. Once there, she swiftly realized that more patients were dying of infections that they caught there, in the filthy, fetid wards, than they were of battle wounds. So she campaigned for cleaner, lighter, airier clinics to be designed and built.Back in Britain, she mounted another campaign, this time for civilian hospitals, and insisted that the same design principles were applied to them. The Nightingale ward, as it is called, dominated hospital design for decades to come, and elements of it are still used today. But by then, design was seen as a tool of the Industrial Age. It was formalized and professionalized, but it was restricted to specific roles and generally applied in pursuit of commercial goals rather than being used intuitively, as Florence Nightingale, Blackbeard and Ying Zheng had done.By the 20th century, this commercial ethos was so powerful, that any designers who deviated from it risked being seen as cranks or subversives.Now among them is one of my great design heroes, the brilliant Lszl_ Moholy-Nagy. He was the Hungarian artist and designer whose experiments with the impact of technology on daily life were so powerful that they still influence the design of the digital images we see on our phone and computer screens. He radicalized the Bauhaus Design School in 1920s Germany, and yet some of his former colleagues shunned him when he struggled to open a new Bauhaus in Chicago years later. Moholy's ideas were as bold and incisive as ever, but his approach to design was too experimental, as was his insistence on seeing it, as he put it, as an attitude, not a profession to be in tune with the times.And sadly, the same applied to another design maverick: Richard Buckminster Fuller. He was yet another brilliant design visionary and design activist, who was completely committed to designing a sustainable society in such a forward-thinking way that he started talking about the importance of environmentalism in design in the 1920s. Now he, despite his efforts, was routinely mocked as a crank by many in the design establishment, and admittedly, some of his experiments failed, like the flying car that never got off the ground. And yet, the geodesic dome, his design formula to build an emergency shelter from scraps of wood, metal, plastic, bits of tree, old blankets, plastic sheeting  just about anything that's available at the time  is one of the greatest feats of humanitarian design, and has provided sorely needed refuge to many, many people in desperate circumstances ever since.Now, it was the courage and verve of radical designers like Bucky and Moholy that drew me to design. I began my career as a news journalist and foreign correspondent. I wrote about politics, economics and corporate affairs, and I could have chosen to specialize in any of those fields. But I picked design, because I believe it's one of the most powerful tools at our disposal to improve our quality of life.Thank you, fellow TED design buffs.()And greatly as I admire the achievements of professional designers, which have been extraordinary and immense, I also believe that design benefits hugely from the originality, the lateral thinking and the resourcefulness of its rebels and renegades. And we're living at a remarkable moment in design, because this is a time when the two camps are coming closer together. Because even very basic advances in digital technology have enabled them to operate increasingly independently, in or out of a commercial context, to pursue ever more ambitious and eclectic objectives.So in theory, basic platforms like crowdfunding, cloud computing, social media are giving greater freedom to professional designers and giving more resources for the improvisational ones, and hopefully, a more receptive response to their ideas.Now, some of my favorite examples of this are in Africa, where a new generation of designers are developing incredible Internet of Things technologies to fulfill Florence Nightingale's dream of improving healthcare in countries where more people now have access to cell phones than to clean, running water.And among them is Arthur Zang. He's a young, Cameroonian design engineer who has a adapted a tablet computer into the Cardiopad, a mobile heart-monitoring device. It can be used to monitor the hearts of patients in remote, rural areas. The data is then sent on a cellular network to well-equipped hospitals hundreds of miles away for analysis. And if any problems are spotted by the specialists there, a suitable course of treatment is recommended. And this of course saves many patients from making long, arduous, expensive and often pointless journeys to those hospitals, and makes it much, much likelier that their hearts will actually be checked.Arthur Zang started working on the Cardiopad eight years ago, in his final year at university. But he failed to persuade any conventional sources to give him investment to get the project off the ground. He posted the idea on Facebook, where a Cameroonian government official saw it and managed to secure a government grant for him. He's now developing not only the Cardiopad, but other mobile medical devices to treat different conditions.And he isn't alone, because there are many other inspiring and enterprising designers who are also pursuing extraordinary projects of their own. And I'm going to finish by looking at just a few of them. One is Peek Vision. This is a group of doctors and designers in Kenya, who've developed an Internet of Things technology of their own, as a portable eye examination kit. Then there's Gabriel Maher, who is developing a new design language to enable us to articulate the subtleties of our changing gender identities, without recourse to traditional stereotypes.All of these designers and many more are pursuing their dreams, by the making the most of their newfound freedom, with the discipline of professional designers and the resourcefulness of rebels and renegades. And we all stand to benefit.Thank you.()</t>
  </si>
  <si>
    <t>When I think about dreams, like many of you, I think about this picture. I was eight when I watched Neil Armstrong step off the Lunar Module onto the surface of the Moon. I had never seen anything like it before, and I've never seen anything like it since.We got to the Moon for one simple reason: John Kennedy committed us to a deadline. And in the absence of that deadline, we would still be dreaming about it. Leonard Bernstein said two things are necessary for great achievement: a plan and not quite enough time.()Deadlines and commitments are the great and fading lessons of Apollo. And they are what give the word "moonshot" its meaning. And our world is in desperate need of political leaders willing to set bold deadlines for the achievement of daring dreams on the scale of Apollo again.When I think about dreams, I think about the drag queens of LA and Stonewall and millions of other people risking everything to come out when that was really dangerous, and of this picture of the White House lit up in rainbow colors, yes () celebrating America's gay and lesbian citizens' right to marry. It is a picture that in my wildest dreams I could never have imagined when I was 18 and figuring out that I was gay and feeling estranged from my country and my dreams because of it.I think about this picture of my family that I never dreamed I could ever have () and of our children holding this headline I never dreamed could ever be printed about the Supreme Court ruling.We need more of the courage of drag queens and astronauts.()()But I want to talk about the need for us to dream in more than one dimension, because there was something about Apollo that I didn't know when I was 8, and something about organizing that the rainbow colors over. Of the 30 astronauts in the original Mercury, Gemini and Apollo programs, only seven marriages survived. Those iconic images of the astronauts bouncing on the Moon obscure the alcoholism and depression on Earth.Thomas Merton, the Trappist monk, asked during the time of Apollo, "What can we gain by sailing to the moon if we are not able to cross the abyss that separates us from ourselves?" And what can we gain by the right to marry if we are not able to cross the acrimony and emotional distance that so often separates us from our love? And not just in marriage. I have seen the most hurtful, destructive, tragic infighting in LGBT and AIDS and breast cancer and non-profit activism, all in the name of love.Thomas Merton also wrote about wars among saints and that "there is a pervasive form of contemporary violence to which the idealist most easily succumbs: activism and overwork. The frenzy of our activism neutralizes our work for peace. It destroys our own inner capacity for peace." Too often our dreams become these compartmentalized fixations on some future that destroy our ability to be present for our lives right now. Our dreams of a better life for some future humanity or some other humanity in another country alienate us from the beautiful human beings sitting next to us at this very moment.Well, that's just the price of progress, we say. You can go to the Moon or you can have stability in your family life. And we can't conceive of dreaming in both dimensions at the same time. And we don't set the bar much higher than stability when it comes to our emotional life. Which is why our technology for talking to one another has gone vertical, our ability to listen and understand one another has gone nowhere. Our access to information is through the roof, our access to joy, grounded. But this idea, that our present and our future are mutually exclusive, that to fulfill our potential for doing we have to surrender our profound potential for being, that the number of transistors on a circuit can be doubled and doubled, but our capacity for compassion and humanity and serenity and love is somehow limited is a false and suffocating choice.Now, I'm not suggesting simply the uninspiring idea of more work-life balance. What good is it for me to spend more time with my kids at home if my mind is always somewhere else while I'm doing it? I'm not even talking about mindfulness. Mindfulness is all of a sudden becoming a tool for improving productivity.()Right?I'm talking about dreaming as boldly in the dimension of our being as we do about industry and technology. I'm talking about an audacious authenticity that allows us to cry with one another, a heroic humility that allows us to remove our masks and be real. It is our inability to be with one another, our fear of crying with one another, that gives rise to so many of the problems we are frantically trying to solve in the first place, from Congressional gridlock to economic inhumanity.()I'm talking about what Jonas Salk called an Epoch B, a new epoch in which we become as excited about and curious about and scientific about the development of our humanity as we are about the development of our technology.We should not shrink from this opportunity simply because we don't really understand it. There was a time when we didn't understand space. Or because we're more used to technology and activism. That is the very definition of being stuck in a comfort zone. We are now very comfortable imagining unimaginable technological achievement. In 2016, it is the dimension of our being itself that cries out for its fair share of our imagination.Now, we're all here to dream, but maybe if we're honest about it, each of us chasing our own dream. You know, looking at the name tags to see who can help me with my dream, sometimes looking right through one another's humanity. I can't be bothered with you right now. I have an idea for saving the world. Right?()Years ago, once upon a time, I had this beautiful company that created these long journeys for heroic civic engagement. And we had this mantra: "Human. Kind. Be Both." And we encouraged people to experiment outrageously with kindness. Like, "Go help everybody set up their tents." And there were a lot of tents.()"Go buy everybody Popsicles." "Go help people fix their flat tires even though you know the dinner line is going to get longer."And people really took us up on this, so much so that if you got a flat tire on the AIDS ride, you had trouble fixing it, because there were so many people there asking you if you needed help.For a few days, for tens of thousands of people, we created these worlds that everybody said were the way they wish the world could always be. What if we experimented with creating that kind of world these next few days? And instead of going up to someone and asking them, "What do you do?" ask them, "So what are your dreams?" or "What are your broken dreams?" You know, "TED." Tend to Each other's Dreams.()Maybe it's "I want to stay sober" or "I want to build a tree house with my kid." You know, instead of going up to the person everybody wants to meet, go up to the person who is all alone and ask them if they want to grab a cup of coffee.I think what we fear most is that we will be denied the opportunity to fulfill our true potential, that we are born to dream and we might die without ever having the chance.Imagine living in a world where we simply recognize that deep, existential fear in one another and love one another boldly because we know that to be human is to live with that fear. It's time for us to dream in multiple dimensions simultaneously, and somewhere that transcends all of the wondrous things we can and will and must do lies the domain of all the unbelievable things we could be.It's time we set foot into that dimension and came out about the fact that we have dreams there, too. If the Moon could dream, I think that would be its dream for us. It's an honor to be with you.Thank you very much.()</t>
  </si>
  <si>
    <t>Do I look real to you? Hope so. I have no idea if you're seeing this, but I'm just going to look ahead and trust that you're there. I've drawn a semicircle in the sand in front of me so I don't walk past it and look like I'm floating in midair.Right now I'm standing in the open air, on a beach under a palm tree, in the exact spot where your stage used to be. I have 12 minutes with you. I set a limit. My wife Navid once said that infinite possibility is a creator's worst enemy. For example, this dress: I'd asked her to design something that a priest might have worn in 23rd-century Cairo. But we only had three days to make it, and the only fabric we had was an old duvet cover that another resident left behind. But she did it, and it's perfect. And she looked at it and said, "Proof of concept  creation needs constraint." So with these 12 minutes, I'm going to tell you about my greatest discovery.For my whole life, my obsession has been eternal life, as I know it is so many of yours. You may be happy to know that your research will pay off. I am 318 years old. The average human lifespan is now 432 years, and my work has been to extend the human lifespan indefinitely. And I've never questioned that someday, we'll reach a point where we'll be content. But the opposite keeps happening: the longer we live, the longer we want to live, the less we want to die.Who can blame us? The universe is so big. There won't ever not be more to see. Just yesterday, I was reading about how you can take out a boat on Europa and sail from island to island all over the planet, and some of the islands have villages that you can stay and visit and sleep under the shadow of Jupiter. And then there's this other island where there's just one songwriter who sits and plays mandolin for the ocean. And then there are others where there's no one and there never has been, and so you go just for the pleasure of touching your foot to sand that no foot has ever touched before. You could spend 400 years doing just that.Right now the Moon is rising in the Northeast. I can see the cities on it with my naked eye. They're connected like nerve clusters: Mariapolis on the South Pole, and Ramachandran on the Equator. And New Tehran in the Sea of Tranquility.That's where Navid and I met. We were both artists downtown. The day we met, we were passing each other in Azadi Square, and we bumped shoulders. And I turned to apologize and she, without saying hello or introducing herself or anything, said, "Well, why do you think we didn't just pass through each other?" And first of all, I thought, "Who the hell are you?" But second, the question annoyed me, because the answer is so simple. I said, "We didn't pass through each other because elementary particles have mass and because the space between elementary particles is filled with the binding energy that also has the properties of mass, and we've known that for 800 years." She must have been in one of those moods where she likes to mess with strangers. Or maybe she was just flirting with me, because she looked at me and said, "I thought you'd say that. Think deeper." And then she took off her belt, this belt that I'm wearing now, and she said, "Our universe is built so that particles have mass. Without that basic constraint, we'd have just passed right through each other at the speed of light and never even known."And that's how our romance began. Navid and I never ran out of things to talk about. Never. It was incredible. It was like we were both heroes climbing up into a mountain range together and we kept arriving at new vistas, and these new, perfect constellations of words would come out of us to describe them. And we'd forget them as soon as we made them, and throw them over our shoulder and go on to the next thing, on and up. Or one time, Navid said that our talk was like we were always making bread, and that we were always adding in a little more flour and a little more water, and folding it in and turning it over and never getting around to baking it.If my obsession was eternal life, Navid's obsession was touch. She had a genius for it. All of her work revolved around it. My body was like a canvas for her, and she would draw her fingertip down over my face so slowly that I couldn't feel it moving. And she was obsessed with the exact moment when I would stop being able to tell the difference between her body and mine. Or she would just lie across me and dig her shoulder into mine and say, "Pilar, why does this feel so good?" I'd say, "I don't know!" And she always had a facetious answer for her facetious question, but the answer I remember today is, "It feels good because the universe chose its constraints, and we are its art."It's always funny what you think the future is going to be like versus what it turns out to be. In your time, scientists thought humans could freeze themselves and wake up in the future. And they did  but then they died. In your time, scientists thought humans could replace organs and extend life for hundreds of years. And they did, but eventually, they died anyway. In your time, Earth is the only place people live. In my time, Earth is the place people come to die.So when Navid started to show the signs, our friends assumed I would do what everyone does, which is say goodbye and send her to Earth, so that none of us would have to look at her or be around her or think about her and her ... failure to keep living. More than anything, they didn't want to be around her actual physical body. They kept referring to it as "declining," even though she herself was fascinated by it, the changes it was going through, following the rules of its nature day by day, independent of her will. I did send Navid to Earth. But I came with her. I remember a friend of ours, just before we left, said, "I just think it's arrogant, like the rules don't apply to you, like you think your love is that special." But I did.So, even here on Earth, I kept working on how to extend life. It didn't occur to me that there could be any other response. I kept going back to that thing that Navid said to me that day in Azadi Square, that without that basic constraint  a universe that granted mass to matter  we would not exist. That's one rule. Another rule is that all mass is subject to entropy. And there is no way to be in this universe without mass. I know. I tried everything. I tried creating a photon box where the Higgs field was altered. I tried recording all subatomic movements in my body and replaying them on closed loop. Nothing worked.But my final innovation was to create a coil dimension with the boundaries of a body in which time moved infinitely slower, but whose projection would appear to move in normal time. That body would then appear in our universe as a hologram  here but not here. When I realized I'd done it, I ran to her room, so happy to tell her I'd done it, moving through space almost normally to all eyes, even to my own, and went to lie down next to her, and forgot, and fell right through her. I'd found a way to eternal life, at the expense of the one thing Navid loved most, which was to touch and be touched. And she threw me out. I still got to watch, though.Humans live 400 years now, and we still die. And when death comes, the dying still pick at their bedsheets, and their arms break out in blue and violet blooms on the insides, and their breaths get further and further apart, like they're falling asleep.I've always thought that what gives a life meaning is adventure. And death is just a problem we haven't discovered the solution to yet. But maybe a life has meaning only because it ends. Maybe that's the paradox: constraints don't constrain, they allow perfect freedom.()There was a thunderstorm here this morning. There is another forecast for tonight, but for now the sky is clear. I can't feel the wind here, but I just asked one of the caretakers who passed by what it felt like, and she said it felt warm, like melted butter. An answer worthy of my wife. I have to find my way back to the flesh. Until then, I take up no space but the space you give me.</t>
  </si>
  <si>
    <t>Today, I am going to show you how this tablet and this virtual-reality headset that I'm wearing are going to completely revolutionize science education. And I'm also going to show you how it can make any science teacher more than twice as effective. But before I show you how all of this is possible, let's talk briefly about why improving the quality of science education is so vitally important.If you think about it, the world is growing incredibly fast. And with that growth comes a whole list of growing challenges, challenges such as dealing with global warming, solving starvation and water shortages and curing diseases, to name just a few.And who, exactly, is going to help us solve all of these great challenges? Well, to a very last degree, it is these young students. This is the next generation of young, bright scientists. And in many ways, we all rely on them for coming up with new, great innovations to help us solve all these challenges ahead of us. And so a couple of years back, my cofounder and I were teaching university students just like these, only the students we were teaching looked a little bit more like this here.()And yes, this is really the reality out there in way too many universities around the world: students that are bored, disengaged and sometimes not even sure why they're learning about a topic in the first place.So we started looking around for new, innovative teaching methods, but what we found was quite disappointing. We saw that books were being turned into e-books, blackboards were being turned into YouTube videos and lecture hall monologues were being turned into MOOCs  massive online open courses. And if you think about it, all we're really doing here is taking the same content and the same format, and bringing it out to more students  which is great, don't get me wrong, that is really great  but the teaching method is still more or less the same, no real innovation there.So we started looking elsewhere. What we found was that flight simulators had been proven over and over again to be far more effective when used in combination with real, in-flight training to train the pilots. And so we thought to ourselves: Why not just apply that to science? Why not build a virtual laboratory simulator?Well, we did it. We basically set out to create a fully simulated, one-to-one, virtual reality laboratory simulator, where the students could perform experiments with mathematical equations that would simulate what would happen in a real-world lab. But not just simple simulations  we would also create advanced simulations with top universities like MIT, to bring out cutting-edge cancer research to these students. And suddenly, the universities could save millions of dollars by letting the students perform virtual experiments before they go into the real laboratory. And not only that; now, they could also understand  even on a molecular level inside the machine  what is happening to the machines. And then they could suddenly perform dangerous experiments in the labs as well. For instance also here, learning about salmonella bacteria, which is an important topic that many schools cannot teach for good safety reasons. And we, of course, quiz the students and then give the teachers a full dashboard, so they fully understand where the students are at.But we didn't stop there, because we had seen just how important meaning is for the students' engagement in the class. So we brought in game designers to create fun and engaging stories. For instance, here in this case, where the students have to solve a mysterious CSI murder case using their core science skills.And the feedback we got when we launched all of this was quite overwhelmingly positive. Here we have 300 students, all passionately solving CSI murder cases while learning core science skills. And what I love the most about this is really when the students come up to me sometimes afterwards, all surprised and a little confused, and say, "I just spent two hours in this virtual lab, and ... and I didn't check Facebook."()That's how engaging and immersive this really is for the students.And so, to investigate whether this really worked, a learning psychologist did a study with 160 students  that was from Stanford University and Technical University of Denmark. And what they did is split the students into two groups. One group would only use the virtual laboratory simulations, the other group would only use traditional teaching methods, and they had the same amount of time. Then, interestingly, they gave the students a test before and after the experiment, so they could clearly measure the learning impact of the students. And what they found was a surprisingly high 76 percent increase in the learning effectiveness when using virtual laboratories over traditional teaching methods.But even more interestingly, the second part of this study investigated what the teacher's impact was on the learning. And what they found was that when you combined the virtual laboratories with teacher-led coaching and mentoring, then we saw a total 101 percent increase in the learning effectiveness, which effectively doubles the science teacher's impact with the same amount of time spent. So a couple of months back, we started asking ourselves  we have a wonderful team now of learning psychologists and teachers and scientists and game developers  and we started asking ourselves: How can we keep ourselves to our promise of constantly reimagining education?And today, I am really excited to be presenting what we came up with and have been working incredibly hard to create. I will explain briefly what this is. Basically, I take my mobile phone  most students already have these, smartphones  and I plug it into this virtual-reality headset, a low-cost headset. And now what I can effectively do is, I can literally step into this virtual world. We'll have some of you in the audience also get to try this, because it is really something that you have to try to fully feel how immersive it really is. It literally feels like I just stepped inside this virtual lab. Do you see me up on the screen?Audience: Yes.Michael Bodekaer: Great! Awesome.So basically, I have just turned my mobile phone into a fully simulated, million-dollar Ivy League laboratory with all this amazing equipment that I can interact with. I can, for instance, pick up the pipette and do experiments with it. I have my E-Ggel, my PCR and  oh, look there, I have my next-generation sequencing machine, and there I even have my electron microscope. I mean, who's carrying around an electron microscope in their pocket? And here I have my machine, I can do different experiments on the machine. And over here I have the door, I can go into other experiments, I can perform in the laboratories. And here, I have my learning tablet. This is an intelligent tablet that allows me to read about relevant theory. As you can see, I can interact with it. I can watch videos and see content that is relevant to the experiment that I'm performing right now. Then over here, I have Marie. She is my teacher  my lab assistant  and what she does is guides me through this whole laboratory. And very soon, the teachers will be able to literally teleport themselves into this virtual world that I'm in right now and help me, guide me, through this whole experiment.And now before I finalize this, I want to show you an even cooler thing, I think  something you cannot even do in real laboratories. This is a PCR machine. I'm now going to start this experiment. And what I just did is literally shrunk myself a million times into the size of a molecule  and it really feels like it, you have to try this. So now it feels like I'm standing inside the machine and I'm seeing all the DNA, and I see the molecules. I see the polymerase and the enzymes and so forth. And I can see how in this case, DNA is being replicated millions of times, just like it's happening inside your body right now. And I can really feel and understand how all of this works.Now, I hope that gives you a little bit of a sense of the possibilities in these new teaching methods. And I want to also emphasize that everything you just saw also works on iPads and laptops without the headsets. I say that for a very important reason. In order for us to really empower and inspire the next generation of scientists, we really need teachers to drive the adoption of new technologies in the classroom. And so in many ways, I believe that the next big, quantum leap in science education lies no longer with the technology, but rather with the teachers' decision to push forward and adopt these technologies inside the classrooms. And so it is our hope that more universities and schools and teachers will collaborate with technology companies to realize this full potential.And so, lastly, I'd like to leave you with a little story that really inspires me. And that is the story of Jack Andraka. Some of you might already know him. Jack invented a new, groundbreaking low-cost test for pancreatic cancer at the age 15. And when Jack shares his story of how he did this huge breakthrough, he also explains that one thing almost prevented him from making this breakthrough. And that was that he did not have access to real laboratories, because he was too inexperienced to be allowed in.Now, imagine if we could bring Ivy League, million-dollar virtual laboratories out to all these students just like Jack, all over the world, and give them the latest, greatest, most fancy machines you can imagine that would quite literally make any scientist in here jump up and down out of pure excitement. And then imagine how that would empower and inspire a whole new generation of young and bright scientists, ready to innovate and change the world.Thank you very much.()</t>
  </si>
  <si>
    <t>So this is a talk about gene drives, but I'm going to start by telling you a brief story. 20 years ago, a biologist named Anthony James got obsessed with the idea of making mosquitos that didn't transmit malaria.It was a great idea, and pretty much a complete failure. For one thing, it turned out to be really hard to make a malaria-resistant mosquito. James managed it, finally, just a few years ago, by adding some genes that make it impossible for the malaria parasite to survive inside the mosquito.But that just created another problem. Now that you've got a malaria-resistant mosquito, how do you get it to replace all the malaria-carrying mosquitos? There are a couple options, but plan A was basically to breed up a bunch of the new genetically-engineered mosquitos release them into the wild and hope that they pass on their genes. The problem was that you'd have to release literally 10 times the number of native mosquitos to work. So in a village with 10,000 mosquitos, you release an extra 100,000. As you might guess, this was not a very popular strategy with the villagers.()Then, last January, Anthony James got an email from a biologist named Ethan Bier. Bier said that he and his grad student Valentino Gantz had stumbled on a tool that could not only guarantee that a particular genetic trait would be inherited, but that it would spread incredibly quickly. If they were right, it would basically solve the problem that he and James had been working on for 20 years.As a test, they engineered two mosquitos to carry the anti-malaria gene and also this new tool, a gene drive, which I'll explain in a minute. Finally, they set it up so that any mosquitos that had inherited the anti-malaria gene wouldn't have the usual white eyes, but would instead have red eyes. That was pretty much just for convenience so they could tell just at a glance which was which.So they took their two anti-malarial, red-eyed mosquitos and put them in a box with 30 ordinary white-eyed ones, and let them breed. In two generations, those had produced 3,800 grandchildren. That is not the surprising part. This is the surprising part: given that you started with just two red-eyed mosquitos and 30 white-eyed ones, you expect mostly white-eyed descendants. Instead, when James opened the box, all 3,800 mosquitos had red eyes.When I asked Ethan Bier about this moment, he became so excited that he was literally shouting into the phone. That's because getting only red-eyed mosquitos violates a rule that is the absolute cornerstone of biology, Mendelian genetics. I'll keep this quick, but Mendelian genetics says when a male and a female mate, their baby inherits half of its DNA from each parent. So if our original mosquito was aa and our new mosquito is aB, where B is the anti-malarial gene, the babies should come out in four permutations: aa, aB, aa, Ba. Instead, with the new gene drive, they all came out aB. Biologically, that shouldn't even be possible.So what happened? The first thing that happened was the arrival of a gene-editing tool known as CRISPR in 2012. Many of you have probably heard about CRISPR, so I'll just say briefly that CRISPR is a tool that allows researchers to edit genes very precisely, easily and quickly. It does this by harnessing a mechanism that already existed in bacteria. Basically, there's a protein that acts like a scissors and cuts the DNA, and there's an RNA molecule that directs the scissors to any point on the genome you want. The result is basically a word processor for genes. You can take an entire gene out, put one in, or even edit just a single letter within a gene. And you can do it in nearly any species.OK, remember how I said that gene drives originally had two problems? The first was that it was hard to engineer a mosquito to be malaria-resistant. That's basically gone now, thanks to CRISPR. But the other problem was logistical. How do you get your trait to spread? This is where it gets clever.A couple years ago, a biologist at Harvard named Kevin Esvelt wondered what would happen if you made it so that CRISPR inserted not only your new gene but also the machinery that does the cutting and pasting. In other words, what if CRISPR also copied and pasted itself. You'd end up with a perpetual motion machine for gene editing. And that's exactly what happened. This CRISPR gene drive that Esvelt created not only guarantees that a trait will get passed on, but if it's used in the germline cells, it will automatically copy and paste your new gene into both chromosomes of every single individual. It's like a global search and replace, or in science terms, it makes a heterozygous trait homozygous.So, what does this mean? For one thing, it means we have a very powerful, but also somewhat alarming new tool. Up until now, the fact that gene drives didn't work very well was actually kind of a relief. Normally when we mess around with an organism's genes, we make that thing less evolutionarily fit. So biologists can make all the mutant fruit flies they want without worrying about it. If some escape, natural selection just takes care of them.What's remarkable and powerful and frightening about gene drives is that that will no longer be true. Assuming that your trait does not have a big evolutionary handicap, like a mosquito that can't fly, the CRISPR-based gene drive will spread the change relentlessly until it is in every single individual in the population. Now, it isn't easy to make a gene drive that works that well, but James and Esvelt think that we can.The good news is that this opens the door to some remarkable things. If you put an anti-malarial gene drive in just 1 percent of Anopheles mosquitoes, the species that transmits malaria, researchers estimate that it would spread to the entire population in a year. So in a year, you could virtually eliminate malaria. In practice, we're still a few years out from being able to do that, but still, a 1,000 children a day die of malaria. In a year, that number could be almost zero. The same goes for dengue fever, chikungunya, yellow fever.And it gets better. Say you want to get rid of an invasive species, like get Asian carp out of the Great Lakes. All you have to do is release a gene drive that makes the fish produce only male offspring. In a few generations, there'll be no females left, no more carp. In theory, this means we could restore hundreds of native species that have been pushed to the brink.OK, that's the good news, this is the bad news. Gene drives are so effective that even an accidental release could change an entire species, and often very quickly. Anthony James took good precautions. He bred his mosquitos in a bio-containment lab and he also used a species that's not native to the US so that even if some did escape, they'd just die off, there'd be nothing for them to mate with. But it's also true that if a dozen Asian carp with the all-male gene drive accidentally got carried from the Great Lakes back to Asia, they could potentially wipe out the native Asian carp population. And that's not so unlikely, given how connected our world is. In fact, it's why we have an invasive species problem. And that's fish. Things like mosquitos and fruit flies, there's literally no way to contain them. They cross borders and oceans all the time.OK, the other piece of bad news is that a gene drive might not stay confined to what we call the target species. That's because of gene flow, which is a fancy way of saying that neighboring species sometimes interbreed. If that happens, it's possible a gene drive could cross over, like Asian carp could infect some other kind of carp. That's not so bad if your drive just promotes a trait, like eye color. In fact, there's a decent chance that we'll see a wave of very weird fruit flies in the near future. But it could be a disaster if your drive is deigned to eliminate the species entirely.The last worrisome thing is that the technology to do this, to genetically engineer an organism and include a gene drive, is something that basically any lab in the world can do. An undergraduate can do it. A talented high schooler with some equipment can do it.Now, I'm guessing that this sounds terrifying.()Interestingly though, nearly every scientist I talk to seemed to think that gene drives were not actually that frightening or dangerous. Partly because they believe that scientists will be very cautious and responsible about using them.()So far, that's been true. But gene drives also have some actual limitations. So for one thing, they work only in sexually reproducing species. So thank goodness, they can't be used to engineer viruses or bacteria. Also, the trait spreads only with each successive generation. So changing or eliminating a population is practical only if that species has a fast reproductive cycle, like insects or maybe small vertebrates like mice or fish. In elephants or people, it would take centuries for a trait to spread widely enough to matter.Also, even with CRISPR, it's not that easy to engineer a truly devastating trait. Say you wanted to make a fruit fly that feeds on ordinary fruit instead of rotting fruit, with the aim of sabotaging American agriculture. First, you'd have to figure out which genes control what the fly wants to eat, which is already a very long and complicated project. Then you'd have to alter those genes to change the fly's behavior to whatever you'd want it to be, which is an even longer and more complicated project. And it might not even work, because the genes that control behavior are complex. So if you're a terrorist and have to choose between starting a grueling basic research program that will require years of meticulous lab work and still might not pan out, or just blowing stuff up? You'll probably choose the later.This is especially true because at least in theory, it should be pretty easy to build what's called a reversal drive. That's one that basically overwrites the change made by the first gene drive. So if you don't like the effects of a change, you can just release a second drive that will cancel it out, at least in theory.OK, so where does this leave us? We now have the ability to change entire species at will. Should we? Are we gods now? I'm not sure I'd say that. But I would say this: first, some very smart people are even now debating how to regulate gene drives. At the same time, some other very smart people are working hard to create safeguards, like gene drives that self-regulate or peter out after a few generations. That's great. But this technology still requires a conversation. And given the nature of gene drives, that conversation has to be global. What if Kenya wants to use a drive but Tanzania doesn't? Who decides whether to release a gene drive that can fly?I don't have the answer to that question. All we can do going forward, I think, is talk honestly about the risks and benefits and take responsibility for our choices. By that I mean, not just the choice to use a gene drive, but also the choice not to use one. Humans have a tendency to assume that the safest option is to preserve the status quo. But that's not always the case. Gene drives have risks, and those need to be discussed, but malaria exists now and kills 1,000 people a day. To combat it, we spray pesticides that do grave damage to other species, including amphibians and birds.So when you hear about gene drives in the coming months, and trust me, you will be hearing about them, remember that. It can be frightening to act, but sometimes, not acting is worse.()</t>
  </si>
  <si>
    <t>Imagine that you invented a device that can record my memories, my dreams, my ideas, and transmit them to your brain. That would be a game-changing technology, right? But in fact, we already possess this device, and it's called human communication system and effective storytelling. To understand how this device works, we have to look into our brains. And we have to formulate the question in a slightly different manner.Now we have to ask how these neuron patterns in my brain that are associated with my memories and ideas are transmitted into your brains. And we think there are two factors that enable us to communicate. First, your brain is now physically coupled to the sound wave that I'm transmitting to your brain. And second, we developed a common neural protocol that enabled us to communicate.So how do we know that? In my lab in Princeton, we bring people to the fMRI scanner and we scan their brains while they are either telling or listening to real-life stories. And to give you a sense of the stimulus we are using, let me play 20 seconds from a story that we used, told by a very talented storyteller, Jim O'Grady.() Jim O'Grady: So I'm banging out my story and I know it's good, and then I start to make it better ()by adding an element of embellishment. Reporters call this "making shit up."()And they recommend against crossing that line. But I had just seen the line crossed between a high-powered dean and assault with a pastry. And I kinda liked it."Uri Hasson: OK, so now let's look into your brain and see what's happening when you listen to these kinds of stories. And let's start simple  let's start with one listener and one brain area: the auditory cortex that processes the sounds that come from the ear. And as you can see, in this particular brain area, the responses are going up and down as the story is unfolding. Now we can take these responses and compare them to the responses in other listeners in the same brain area. And we can ask: How similar are the responses across all listeners?So here you can see five listeners. And we start to scan their brains before the story starts, when they're simply lying in the dark and waiting for the story to begin. As you can see, the brain area is going up and down in each one of them, but the responses are very different, and not in sync. However, immediately as the story is starting, something amazing is happening.() JO: So I'm banging out my story and I know it's good, and then I start to make it UH: Suddenly, you can see that the responses in all of the subjects lock to the story, and now they are going up and down in a very similar way across all listeners. And in fact, this is exactly what is happening now in your brains when you listen to my sound speaking. We call this effect "neural entrainment." And to explain to you what is neural entrainment, let me first explain what is physical entrainment.So, we'll look and see five metronomes. Think of these five metronomes as five brains. And similar to the listeners before the story starts, these metronomes are going to click, but they're going to click out of phase.()Now see what will happen when I connect them together by placing them on these two cylinders.()Now these two cylinders start to rotate. This rotation vibration is going through the wood and is going to couple all the metronomes together. And now listen to the click.()This is what you call physical entrainment. Now let's go back to the brain and ask: What's driving this neural entrainment? Is it simply the sounds that the speaker is producing? Or maybe it's the words. Or maybe it's the meaning that the speaker is trying to convey.So to test it, we did the following experiment. First, we took the story and played it backwards. And that preserved many of the original auditory features, but removed the meaning. And it sounds something like that.() JO: ()And we flashed colors in the two brains to indicate brain areas that respond very similarly across people. And as you can see, this incoming sound induced entrainment or alignment in all of the brains in auditory cortices that process the sounds, but it didn't spread deeper into the brain.Now we can take these sounds and build words out of it. So if we take Jim O'Grady and scramble the words, we'll get a list of words.() JO: ... an animal ... assorted facts ... and right on ... pie man ... potentially ... my storiesUH: And you can see that these words start to induce alignment in early language areas, but not more than that. Now we can take the words and start to build sentences out of them.() JO: And they recommend against crossing that line. He says: "Dear Jim, Good story. Nice details. Didn't she only know about him through me?"UH: Now you can see that the responses in all the language areas that process the incoming language become aligned or similar across all listeners. However, only when we use the full, engaging, coherent story do the responses spread deeper into the brain into higher-order areas, which include the frontal cortex and the parietal cortex, and make all of them respond very similarly. And we believe that these responses in higher-order areas are induced or become similar across listeners because of the meaning conveyed by the speaker, and not by words or sound. And if we are right, there's a strong prediction over here if I tell you the exact same ideas using two very different sets of words, your brain responses will still be similar.And to test it, we did the following experiment in my lab. We took the English story and translated it to Russian. Now you have two different sounds and linguistic systems that convey the exact same meaning. And you play the English story to the English listeners and the Russian story to the Russian listeners, and we can compare their responses across the groups. And when we did that, we didn't see responses that are similar in auditory cortices in language, because the language and sound are very different. However, you can see that the responses in high-order areas were still similar across these two groups. We believe this is because they understood the story in a very similar way, as we confirmed, using a test after the story ended.And we think that this alignment is necessary for communication. For example, as you can tell, I am not a native English speaker. I grew up with another language, and the same might be for many of you in the audience. And still, we can communicate. How come? We think we can communicate because we have this common code that presents meaning.So far, I've only talked about what's happening in the listener's brain, in your brain, when you're listening to talks. But what's happening in the speaker's brain, in my brain, when I'm speaking to you? To look in the speaker's brain, we asked the speaker to go into the scanner, we scan his brain and then compare his brain responses to the brain responses of the listeners listening to the story. You have to remember that producing speech and comprehending speech are very different processes. Here we're asking: How similar are they? To our surprise, we saw that all these complex patterns within the listeners actually came from the speaker brain. So production and comprehension rely on very similar processes. And we also found the stronger the similarity between the listener's brain and the speaker's brain, the better the communication. So I know that if you are completely confused now, and I do hope that this is not the case, your brain responses are very different than mine. But I also know that if you really understand me now, then your brain ... and your brain ... and your brain are really similar to mine.Now, let's take all this information together and ask: How can we use it to transmit a memory that I have from my brain to your brains? So we did the following experiment. We let people watch, for the first time in their life, a TV episode from the BBC series "Sherlock," while we scanned their brains. And then we asked them to go back to the scanner and tell the story to another person that never watched the movie. So let's be specific. Think about this exact scene, when Sherlock is entering the cab in London driven by the murderer he is looking for.With me, as a viewer, there is a specific brain pattern in my brain when I watch it. Now, the exact same pattern, I can reactivate in my brain again by telling the word: Sherlock, London, murderer. And when I'm transmitting these words to your brains now, you have to reconstruct it in your mind. In fact, we see that pattern emerging now in your brains. And we were really surprised to see that the pattern you have now in your brains when I'm describing to you these scenes would be very similar to the pattern I had when I watched this movie a few months ago in the scanner. This starts to tell you about the mechanism by which we can tell stories and transmit information. Because, for example, now you're listening really hard and trying to understand what I'm saying. And I know that it's not easy. But I hope that at one point in the talk we clicked, and you got me. And I think that in a few hours, a few days, a few months, you're going to meet someone at a party, and you're going to tell him about this lecture, and suddenly it will be as if he is standing now here with us. Now you can see how we can take this mechanism and try to transmit memories and knowledge across people, which is wonderful, right?But our ability to communicate relies on our ability to have common ground. Because, for example, if I'm going to use the British synonym "hackney carriage" instead of "cab," I know that I'm going to be misaligned with most of you in the audience. This alignment depends not only on our ability to understand the basic concept; it also depends on our ability to develop common ground and understanding and shared belief systems. Because we know that in many cases, people understand the exact same story in very different ways.So to test it in the lab, we did the following experiment. We took a story by J.D. Salinger, in which a husband lost track of his wife in the middle of a party, and he's calling his best friend, asking, "Did you see my wife?" For half of the subjects, we said that the wife was having an affair with the best friend. For the other half, we said that the wife is loyal and the husband is very jealous. This one sentence before the story started was enough to make the brain responses of all the people that believed the wife was having an affair be very similar in these high-order areas and different than the other group. And if one sentence is enough to make your brain similar to people that think like you and very different than people that think differently than you, think how this effect is going to be amplified in real life, when we are all listening to the exact same news item after being exposed day after day after day to different media channels, like Fox News or The New York Times, that give us very different perspectives on reality.So let me summarize. If everything worked as planned tonight, I used my ability to vocalize sound to be coupled to your brains. And I used this coupling to transmit my brain patterns associated with my memories and ideas into your brains. In this, I start to reveal the hidden neural mechanism by which we communicate. And we know that in the future it will enable us to improve and facilitate communication. But these studies also reveal that communication relies on a common ground. And we have to be really worried as a society if we lose this common ground and our ability to speak with people that are slightly different than us because we let a few very strong media channels take control of the mic, and manipulate and control the way we all think. And I'm not sure how to fix it because I'm only a scientist. But maybe one way to do it is to go back to the more natural way of communication, which is a dialogue, in which it's not only me speaking to you now, but a more natural way of talking, in which I am speaking and I am listening, and together we are trying to come to a common ground and new ideas. Because after all, the people we are coupled to define who we are. And our desire to be coupled to another brain is something very basic that starts at a very early age.So let me finish with an example from my own private life that I think is a good example of how coupling to other people is really going to define who we are.This my son Jonathan at a very early age. See how he developed a vocal game together with my wife, only from the desire and pure joy of being coupled to another human being.()()Now, think how the ability of my son to be coupled to us and other people in his life is going to shape the man he is going to become. And think how you change on a daily basis from the interaction and coupling to other people in your life.So keep being coupled to other people. Keep spreading your ideas, because the sum of all of us together, coupled, is greater than our parts.Thank you.()</t>
  </si>
  <si>
    <t>As a conceptual artist, I'm constantly looking for creative ways to spark challenging conversations. I do this though painting, sculpture, video and performance. But regardless of the format, two of my favorite materials are history and dialogue.In 2007, I created "Lotus," a seven-and-a-half-foot diameter, 600-pound glass depiction of a lotus blossom. In Buddhism, the lotus is a symbol for transcendence and for purity of mind and spirit. But a closer look at this lotus reveals each petal to be the cross-section of a slave ship. This iconic diagram was taken from a British slaving manual and later used by abolitionists to show the atrocities of slavery. In America, we don't like to talk about slavery, nor do we look at it as a global industry. But by using this Buddhist symbol, I hope to universalize and transcend the history and trauma of black America and encourage discussions about our shared past.To create "Lotus," we carved over 6,000 figures. And this later led to a commission by the City of New York to create a 28-foot version in steel as a permanent installation at the Eagle Academy for Young Men, a school for black and latino students, the two groups most affected by this history. The same two groups are very affected by a more recent phenomenon, but let me digress.I've been collecting wooden African figures from tourist shops and flea markets around the world. The authenticity and origin of them is completely debatable, but people believe these to be imbued with power, or even magic. Only recently have I figured out how to use this in my own work.()Since 2012, the world has witnessed the killings of Trayvon Martin, Michael Brown, Eric Garner, Sandra Bland, Tamir Rice and literally countless other unarmed black citizens at the hands of the police, who frequently walk away with no punishment at all. In consideration of these victims and the several times that even I, a law-abiding, Ivy League professor, have been targeted and harassed at gunpoint by the police. I created this body of work simply entitled "BAM."It was important to erase the identity of each of these figures, to make them all look the same and easier to disregard. To do this, I dip them in a thick, brown wax before taking them to a shooting range where I re-sculpted them using bullets. And it was fun, playing with big guns and high-speed video cameras. But my reverence for these figures kept me from actually pulling the trigger, somehow feeling as if I would be shooting myself. Finally, my cameraman, Raul, fired the shots. I then took the fragments of these and created molds, and cast them first in wax, and finally in bronze like the image you see here, which bears the marks of its violent creation like battle wounds or scars.When I showed this work recently in Miami, a woman told me she felt every gun shot to her soul. But she also felt that these artworks memorialized the victims of these killings as well as other victims of racial violence throughout US history.But "Lotus" and "BAM" are larger than just US history. While showing in Berlin last year, a philosophy student asked me what prompted these recent killings. I showed him a photo of a lynching postcard from the early 1900s and reminded him that these killings have been going on for over 500 years. But it's only through questions like his and more thoughtful dialogue about history and race can we evolve as individuals and society.I hope my artwork creates a safe space for this type of honest exchange and an opportunity for people to engage one another in real and necessary conversation.Thank you.()</t>
  </si>
  <si>
    <t>In the space that used to house one transistor, we can now fit one billion. That made it so that a computer the size of an entire room now fits in your pocket. You might say the future is small.As an engineer, I'm inspired by this miniaturization revolution in computers. As a physician, I wonder whether we could use it to reduce the number of lives lost due to one of the fastest-growing diseases on Earth: cancer. Now when I say that, what most people hear me say is that we're working on curing cancer. And we are. But it turns out that there's an incredible opportunity to save lives through the early detection and prevention of cancer.Worldwide, over two-thirds of deaths due to cancer are fully preventable using methods that we already have in hand today. Things like vaccination, timely screening and of course, stopping smoking. But even with the best tools and technologies that we have today, some tumors can't be detected until 10 years after they've started growing, when they are 50 million cancer cells strong. What if we had better technologies to detect some of these more deadly cancers sooner, when they could be removed, when they were just getting started?Let me tell you about how miniaturization might get us there. This is a microscope in a typical lab that a pathologist would use for looking at a tissue specimen, like a biopsy or a pap smear. This $7,000 microscope would be used by somebody with years of specialized training to spot cancer cells. This is an image from a colleague of mine at Rice University, Rebecca Richards-Kortum. What she and her team have done is miniaturize that whole microscope into this $10 part, and it fits on the end of an optical fiber. Now what that means is instead of taking a sample from a patient and sending it to the microscope, you can bring the microscope to the patient. And then, instead of requiring a specialist to look at the images, you can train the computer to score normal versus cancerous cells.Now this is important, because what they found working in rural communities, is that even when they have a mobile screening van that can go out into the community and perform exams and collect samples and send them to the central hospital for analysis, that days later, women get a call with an abnormal test result and they're asked to come in. Fully half of them don't turn up because they can't afford the trip. With the integrated microscope and computer analysis, Rebecca and her colleagues have been able to create a van that has both a diagnostic setup and a treatment setup. And what that means is that they can do a diagnosis and perform therapy on the spot, so no one is lost to follow up.That's just one example of how miniaturization can save lives. Now as engineers, we think of this as straight-up miniaturization. You took a big thing and you made it little. But what I told you before about computers was that they transformed our lives when they became small enough for us to take them everywhere. So what is the transformational equivalent like that in medicine? Well, what if you had a detector that was so small that it could circulate in your body, find the tumor all by itself and send a signal to the outside world? It sounds a little bit like science fiction. But actually, nanotechnology allows us to do just that. Nanotechnology allows us to shrink the parts that make up the detector from the width of a human hair, which is 100 microns, to a thousand times smaller, which is 100 nanometers. And that has profound implications.It turns out that materials actually change their properties at the nanoscale. You take a common material like gold, and you grind it into dust, into gold nanoparticles, and it changes from looking gold to looking red. If you take a more exotic material like cadmium selenide  forms a big, black crystal  if you make nanocrystals out of this material and you put it in a liquid, and you shine light on it, they glow. And they glow blue, green, yellow, orange, red, depending only on their size. It's wild! Can you imagine an object like that in the macro world? It would be like all the denim jeans in your closet are all made of cotton, but they are different colors depending only on their size.()So as a physician, what's just as interesting to me is that it's not just the color of materials that changes at the nanoscale; the way they travel in your body also changes. And this is the kind of observation that we're going to use to make a better cancer detector.So let me show you what I mean. This is a blood vessel in the body. Surrounding the blood vessel is a tumor. We're going to inject nanoparticles into the blood vessel and watch how they travel from the bloodstream into the tumor. Now it turns out that the blood vessels of many tumors are leaky, and so nanoparticles can leak out from the bloodstream into the tumor. Whether they leak out depends on their size. So in this image, the smaller, hundred-nanometer, blue nanoparticles are leaking out, and the larger, 500-nanometer, red nanoparticles are stuck in the bloodstream. So that means as an engineer, depending on how big or small I make a material, I can change where it goes in your body.In my lab, we recently made a cancer nanodetector that is so small that it could travel into the body and look for tumors. We designed it to listen for tumor invasion: the orchestra of chemical signals that tumors need to make to spread. For a tumor to break out of the tissue that it's born in, it has to make chemicals called enzymes to chew through the scaffolding of tissues. We designed these nanoparticles to be activated by these enzymes. One enzyme can activate a thousand of these chemical reactions in an hour. Now in engineering, we call that one-to-a-thousand ratio a form of amplification, and it makes something ultrasensitive. So we've made an ultrasensitive cancer detector.OK, but how do I get this activated signal to the outside world, where I can act on it? For this, we're going to use one more piece of nanoscale biology, and that has to do with the kidney. The kidney is a filter. Its job is to filter out the blood and put waste into the urine. It turns out that what the kidney filters is also dependent on size. So in this image, what you can see is that everything smaller than five nanometers is going from the blood, through the kidney, into the urine, and everything else that's bigger is retained. OK, so if I make a 100-nanometer cancer detector, I inject it in the bloodstream, it can leak into the tumor where it's activated by tumor enzymes to release a small signal that is small enough to be filtered out of the kidney and put into the urine, I have a signal in the outside world that I can detect.OK, but there's one more problem. This is a tiny little signal, so how do I detect it? Well, the signal is just a molecule. They're molecules that we designed as engineers. They're completely synthetic, and we can design them so they are compatible with our tool of choice. If we want to use a really sensitive, fancy instrument called a mass spectrometer, then we make a molecule with a unique mass. Or maybe we want make something that's more inexpensive and portable. Then we make molecules that we can trap on paper, like a pregnancy test. In fact, there's a whole world of paper tests that are becoming available in a field called paper diagnostics.Alright, where are we going with this? What I'm going to tell you next, as a lifelong researcher, represents a dream of mine. I can't say that's it's a promise; it's a dream. But I think we all have to have dreams to keep us pushing forward, even  and maybe especially  cancer researchers.I'm going to tell you what I hope will happen with my technology, that my team and I will put our hearts and souls into making a reality. OK, here goes. I dream that one day, instead of going into an expensive screening facility to get a colonoscopy, or a mammogram, or a pap smear, that you could get a shot, wait an hour, and do a urine test on a paper strip. I imagine that this could even happen without the need for steady electricity, or a medical professional in the room. Maybe they could be far away and connected only by the image on a smartphone.Now I know this sounds like a dream, but in the lab we already have this working in mice, where it works better than existing methods for the detection of lung, colon and ovarian cancer. And I hope that what this means is that one day we can detect tumors in patients sooner than 10 years after they've started growing, in all walks of life, all around the globe, and that this would lead to earlier treatments, and that we could save more lives than we can today, with early detection.Thank you.()</t>
  </si>
  <si>
    <t>Hi. Let me ask the audience a question: Did you ever lie as a child? If you did, could you please raise your hand? Wow! This is the most honest group of people I've ever met.()So for the last 20 years, I've been studying how children learn to tell lies. And today, I'm going to share with you some of the discoveries we have made.But to begin, I'm going to tell you a story from Mr. Richard Messina, who is my friend and an elementary school principal. He got a phone call one day. The caller says, "Mr. Messina, my son Johnny will not come to school today because he's sick."Mr. Messina asks, "Who am I speaking to, please?"And the caller says, "I am my father."()So this story ()sums up very nicely three common beliefs we have about children and lying. One, children only come to tell lies after entering elementary school. Two, children are poor liars. We adults can easily detect their lies. And three, if children lie at a very young age, there must be some character flaws with them, and they are going to become pathological liars for life. Well, it turns out all of the three beliefs are wrong.We have been playing guessing games with children all over the world. Here is an example. So in this game, we asked children to guess the numbers on the cards. And we tell them if they win the game, they are going to get a big prize. But in the middle of the game, we make an excuse and leave the room. And before we leave the room, we tell them not to peek at the cards. Of course, we have hidden cameras in the room to watch their every move. Because the desire to win the game is so strong, more than 90 percent of children will peek as soon as we leave the room.()The crucial question is: When we return and ask the children whether or not they have peeked, will the children who peeked confess or lie about their transgression?We found that regardless of gender, country, religion, at two years of age, 30 percent lie, 70 percent tell the truth about their transgression. At three years of age, 50 percent lie and 50 percent tell the truth. At four years of age, more than 80 percent lie. And after four years of age, most children lie. So as you can see, lying is really a typical part of development. And some children begin to tell lies as young as two years of age.So now, let's take a closer look at the younger children. Why do some but not all young children lie? In cooking, you need good ingredients to cook good food. And good lying requires two key ingredients. The first key ingredient is theory of mind, or the mind-reading ability. Mind reading is the ability to know that different people have different knowledge about the situation and the ability to differentiate between what I know and what you know. Mind reading is important for lying because the basis of lying is that I know you don't know what I know. Therefore, I can lie to you.The second key ingredient for good lying is self-control. It is the ability to control your speech, your facial expression and your body language, so that you can tell a convincing lie. And we found that those young children who have more advanced mind-reading and self-control abilities tell lies earlier and are more sophisticated liars. As it turns out, these two abilities are also essential for all of us to function well in our society. In fact, deficits in mind-reading and self-control abilities are associated with serious developmental problems, such as ADHD and autism. So if you discover your two-year-old is telling his or her first lie, instead of being alarmed, you should celebrate ()because it signals that your child has arrived at a new milestone of typical development.Now, are children poor liars? Do you think you can easily detect their lies? Would you like to give it a try? Yes? OK. So I'm going to show you two videos. In the videos, the children are going to respond to a researcher's question, "Did you peek?" So try to tell me which child is lying and which child is telling the truth. Here's child number one. Are you ready?() Adult: Did you peek? Child: No.Kang Lee: And this is child number two.() Adult: Did you peek? Child: No.KL: OK, if you think child number one is lying, please raise your hand. And if you think child number two is lying, please raise your hand. OK, so as a matter of fact, child number one is telling the truth, child number two is lying. Looks like many of you are terrible detectors of children's lies.()Now, we have played similar kinds of games with many, many adults from all walks of life. And we show them many videos. In half of the videos, the children lied. In the other half of the videos, the children told the truth. And let's find out how these adults performed. Because there are as many liars as truth tellers, if you guess randomly, there's a 50 percent chance you're going to get it right. So if your accuracy is around 50 percent, it means you are a terrible detector of children's lies.So let's start with undergrads and law school students, who typically have limited experience with children. No, they cannot detect children's lies. Their performance is around chance.Now how about social workers and child-protection lawyers, who work with children on a daily basis? Can they detect children's lies? No, they cannot.()What about judges, customs officers and police officers, who deal with liars on a daily basis? Can they detect children's lies? No, they cannot.What about parents? Can parents detect other children's lies? No, they cannot.What about, can parents detect their own children's lies? No, they cannot.() ()So now you may ask why children's lies are so difficult to detect. Let me illustrate this with my own son, Nathan. This is his facial expression when he lies.()So when children lie, their facial expression is typically neutral. However, behind this neutral expression, the child is actually experiencing a lot of emotions, such as fear, guilt, shame and maybe a little bit of liar's delight.()Unfortunately, such emotions are either fleeting or hidden. Therefore, it's mostly invisible to us.So in the last five years, we have been trying to figure out a way to reveal these hidden emotions. Then we made a discovery.We know that underneath our facial skin, there's a rich network of blood vessels. When we experience different emotions, our facial blood flow changes subtly. And these changes are regulated by the autonomic system that is beyond our conscious control. By looking at facial blood flow changes, we can reveal people's hidden emotions. Unfortunately, such emotion-related facial blood flow changes are too subtle to detect by our naked eye. So to help us reveal people's facial emotions, we have developed a new imaging technology we call "transdermal optical imaging."To do so, we use a regular video camera to record people when they experience various hidden emotions. And then, using our image processing technology, we can extract transdermal images of facial blood flow changes. By looking at transdermal video images, now we can easily see facial blood flow changes associated with the various hidden emotions. And using this technology, we can now reveal the hidden emotions associated with lying, and therefore detect people's lies. We can do so noninvasively, remotely, inexpensively, with an accuracy at about 85 percent, which is far better than chance level.And in addition, we discovered a Pinocchio effect. No, not this Pinocchio effect.()This is the real Pinocchio effect. When people lie, the facial blood flow on the cheeks decreases, and the facial blood flow on the nose increases.Of course, lying is not the only situation that will evoke our hidden emotions. So then we asked ourselves, in addition to detecting lies, how can our technology be used? One application is in education. For example, using this technology, we can help this mathematics teacher to identify the student in his classroom who may experience high anxiety about the topic he's teaching so that he can help him. And also we can use this in health care. For example, every day I Skype my parents, who live thousands of miles away. And using this technology, I can not only find out what's going on in their lives but also simultaneously monitor their heart rate, their stress level, their mood and whether or not they are experiencing pain. And perhaps in the future, their risks for heart attack or hypertension. And you may ask: Can we use this also to reveal politicians' emotions?()For example, during a debate. Well, the answer is yes. Using TV footage, we could detect the politicians' heart rate, mood and stress, and perhaps in the future, whether or not they are lying to us. We can also use this in marketing research, for example, to find out whether or not people like certain consumer products. We can even use it in dating. So for example, if your date is smiling at you, this technology can help you to determine whether she actually likes you or she is just trying to be nice to you. And in this case, she is just trying to be nice to you.()So transdermal optical imaging technology is at a very early stage of development. Many new applications will come about that we don't know today. However, one thing I know for sure is that lying will never be the same again.Thank you very much.Xiå xie.()</t>
  </si>
  <si>
    <t>By raising your hand, how many of you know at least one person on the screen? Wow, it's almost a full house. It's true, they are very famous in their fields. And do you know what all of them have in common? They all died of pancreatic cancer. However, although it's very, very sad this news, it's also thanks to their personal stories that we have raised awareness of how lethal this disease can be.It's become the third cause of cancer deaths, and only eight percent of the patients will survive beyond five years. That's a very tiny number, especially if you compare it with breast cancer, where the survival rate is almost 90 percent. So it doesn't really come as a surprise that being diagnosed with pancreatic cancer means facing an almost certain death sentence. What's shocking, though, is that in the last 40 years, this number hasn't changed a bit, while much more progress has been made with other types of tumors. So how can we make pancreatic cancer treatment more effective? As a biomedical entrepreneur, I like to work on problems that seem impossible, understanding their limitations and trying to find new, innovative solutions that can change their outcome.The first piece of bad news with pancreatic cancer is that your pancreas is in the middle of your belly, literally. It's depicted in orange on the screen. But you can barely see it until I remove all the other organs in front. It's also surrounded by many other vital organs, like the liver, the stomach, the bile duct. And the ability of the tumor to grow into those organs is the reason why pancreatic cancer is one of the most painful tumor types. The hard-to-reach location also prevents the doctor from surgically removing it, as is routinely done for breast cancer, for example. So all of these reasons leave chemotherapy as the only option for the pancreatic cancer patient.This brings us to the second piece of bad news. Pancreatic cancer tumors have very few blood vessels. Why should we care about the blood vessel of a tumor? Let's think for a second how chemotherapy works. The drug is injected in the vein and it navigates throughout the body until it reaches the tumor site. It's like driving on a highway, trying to reach a destination. But what if your destination doesn't have an exit on the highway? You will never get there. And that's exactly the same problem for chemotherapy and pancreatic cancer. The drugs navigate throughout all of your body. They will reach healthy organs, resulting in high toxic effect for the patients overall, but very little will go to the tumor. Therefore, the efficacy is very limited.To me, it seems very counterintuitive to have a whole-body treatment to target a specific organ. However, in the last 40 years, a lot of money, research and effort have gone towards finding new, powerful drugs to treat pancreatic cancer, but nothing has been done in changing the way we deliver them to the patient.So after two pieces of bad news, I'm going to give you good news, hopefully. With a collaborator at MIT and the Massachusetts General Hospital in Boston, we have revolutionized the way we treat cancer by making localized drug delivery a reality. We are basically parachuting you on top of your destination, avoiding your having to drive all around the highway. We have embedded the drug into devices that look like this one. They are flexible enough that they can be folded to fit into the catheter, so the doctor can implant it directly on top of the tumor with minimally invasive surgery. But they are solid enough that once they are positioned on top of the tumor, they will act as a cage. They will actually physically prevent the tumor from entering other organs, controlling the metastasis.The devices are also biodegradable. That means that once in the body, they start dissolving, delivering the drug only locally, slowly and more effectively than what is done with the current whole-body treatment. In pre-clinical study, we have demonstrated that this localized approach is able to improve by 12 times the response to treatment.So we took a drug that is already known and by just delivering it locally where it's needed the most, we allow a response that is 12 times more powerful, reducing the systemic toxic effect. We are working relentlessly to bring this technology to the next level. We are finalizing the pre-clinical testing and the animal model required prior to asking the FDA for approval for clinical trials.Currently, the majority of patients will die from pancreatic cancer. We are hoping that one day, we can reduce their pain, extend their life and potentially make pancreatic cancer a curable disease.By rethinking the way we deliver the drug, we don't only make it more powerful and less toxic, we are also opening the door to finding new innovative solutions for almost all other impossible problems in pancreatic cancer patients and beyond.Thank you very much.()</t>
  </si>
  <si>
    <t>I worked as a war reporter for 15 years before I realized that I really had a problem. There was something really wrong with me.This was about a year before 9/11, and America wasn't at war yet. We weren't talking about PTSD. We were not yet talking about the effect of trauma and war on the human psyche. I'd been in Afghanistan for a couple of months with the Northern Alliance as they were fighting the Taliban. And at that point the Taliban had an air force, they had fighter planes, they had tanks, they had artillery, and we really got hammered pretty badly a couple of times. We saw some very ugly things. But I didn't really think it affected me. I didn't think much about it.I came home to New York, where I live. Then one day I went down into the subway, and for the first time in my life, I knew real fear. I had a massive panic attack. I was way more scared than I had ever been in Afghanistan. Everything I was looking at seemed like it was going to kill me, but I couldn't explain why. The trains were going too fast. There were too many people. The lights were too bright. Everything was too loud, everything was moving too quickly. I backed up against a support column and just waited for it. When I couldn't take it any longer, I ran out of the subway station and walked wherever I was going.Later, I found out that what I had was short-term PTSD: post-traumatic stress disorder. We evolved as animals, as primates, to survive periods of danger, and if your life has been in danger, you want to react to unfamiliar noises. You want to sleep lightly, wake up easily. You want to have nightmares and flashbacks of the thing that could kill you. You want to be angry because it makes you predisposed to fight, or depressed, because it keeps you out of circulation a little bit. Keeps you safe. It's not very pleasant, but it's better than getting eaten.Most people recover from that pretty quickly. It takes a few weeks, a few months. I kept having panic attacks, but they eventually went away. I had no idea it was connected to the war that I'd seen. I just thought I was going crazy, and then I thought, well, now I'm not going crazy anymore.About 20 percent of people, however, wind up with chronic, long-term PTSD. They are not adapted to temporary danger. They are maladapted for everyday life, unless they get help. We know that the people who are vulnerable to long-term PTSD are people who were abused as children, who suffered trauma as children, people who have low education levels, people who have psychiatric disorders in their family. If you served in Vietnam and your brother is schizophrenic, you're way more likely to get long-term PTSD from Vietnam.So I started to study this as a journalist, and I realized that there was something really strange going on. The numbers seemed to be going in the wrong direction. Every war that we have fought as a country, starting with the Civil War, the intensity of the combat has gone down. As a result, the casualty rates have gone down. But disability rates have gone up. They should be going in the same direction, but they're going in different directions.The recent wars in Iraq and Afghanistan have produced, thank God, a casualty rate about one third of what it was in Vietnam. But they've also created  they've also produced three times the disability rates. Around 10 percent of the US military is actively engaged in combat, 10 percent or under. They're shooting at people, killing people, getting shot at, seeing their friends get killed. It's incredibly traumatic. But it's only about 10 percent of our military. But about half of our military has filed for some kind of PTSD compensation from the government.And suicide doesn't even fit into this in a very logical way. We've all heard the tragic statistic of 22 vets a day, on average, in this country, killing themselves. Most people don't realize that the majority of those suicides are veterans of the Vietnam War, that generation, and their decision to take their own lives actually might not be related to the war they fought 50 years earlier. In fact, there's no statistical connection between combat and suicide. If you're in the military and you're in a lot of combat, you're no more likely to kill yourself than if you weren't. In fact, one study found that if you deploy to Iraq or Afghanistan, you're actually slightly less likely to commit suicide later.I studied anthropology in college. I did my fieldwork on the Navajo reservation. I wrote a thesis on Navajo long-distance runners. And recently, while I was researching PTSD, I had this thought. I thought back to the work I did when I was young, and I thought, I bet the Navajo, the Apache, the Comanche  I mean, these are very warlike nations  I bet they weren't getting PTSD like we do. When their warriors came back from fighting the US military or fighting each other, I bet they pretty much just slipped right back into tribal life.And maybe what determines the rate of long-term PTSD isn't what happened out there, but the kind of society you come back to. And maybe if you come back to a close, cohesive, tribal society, you can get over trauma pretty quickly. And if you come back to an alienating, modern society, you might remain traumatized your entire life. In other words, maybe the problem isn't them, the vets; maybe the problem is us.Certainly, modern society is hard on the human psyche by every metric that we have. As wealth goes up in a society, the suicide rate goes up instead of down. If you live in modern society, you're up to eight times more likely to suffer from depression in your lifetime than if you live in a poor, agrarian society. Modern society has probably produced the highest rates of suicide and depression and anxiety and loneliness and child abuse ever in human history. I saw one study that compared women in Nigeria, one of the most chaotic and violent and corrupt and poorest countries in Africa, to women in North America. And the highest rates of depression were urban women in North America. That was also the wealthiest group.So let's go back to the US military. Ten percent are in combat. Around 50 percent have filed for PTSD compensation. So about 40 percent of veterans really were not traumatized overseas but have come home to discover they are dangerously alienated and depressed. So what is happening with them? What's going on with those people, the phantom 40 percent that are troubled but don't understand why?Maybe it's this: maybe they had an experience of sort of tribal closeness in their unit when they were overseas. They were eating together, sleeping together, doing tasks and missions together. They were trusting each other with their lives. And then they come home and they have to give all that up and they're coming back to a society, a modern society, which is hard on people who weren't even in the military. It's just hard on everybody.And we keep focusing on trauma, PTSD. But for a lot of these people, maybe it's not trauma. I mean, certainly, soldiers are traumatized and the ones who are have to be treated for that. But a lot of them  maybe what's bothering them is actually a kind of alienation. I mean, maybe we just have the wrong word for some of it, and just changing our language, our understanding, would help a little bit. "Post-deployment alienation disorder." Maybe even just calling it that for some of these people would allow them to stop imagining trying to imagine a trauma that didn't really happen in order to explain a feeling that really is happening. And in fact, it's an extremely dangerous feeling. That alienation and depression can lead to suicide. These people are in danger. It's very important to understand why.The Israeli military has a PTSD rate of around one percent. The theory is that everyone in Israel is supposed to serve in the military. When soldiers come back from the front line, they're not going from a military environment to a civilian environment. They're coming back to a community where everyone understands about the military. Everyone's been in it or is going to be in it. Everyone understands the situation they're all in. It's as if they're all in one big tribe.We know that if you take a lab rat and traumatize it and put it in a cage by itself, you can maintain its trauma symptoms almost indefinitely. And if you take that same lab rat and put it in a cage with other rats, after a couple of weeks, it's pretty much OK.After 9/11, the murder rate in New York City went down by 40 percent. The suicide rate went down. The violent crime rate in New York went down after 9/11. Even combat veterans of previous wars who suffered from PTSD said that their symptoms went down after 9/11 happened. The reason is that if you traumatize an entire society, we don't fall apart and turn on one another. We come together. We unify. Basically, we tribalize, and that process of unifying feels so good and is so good for us, that it even helps people who are struggling with mental health issues. During the blitz in London, admissions to psychiatric wards went down during the bombings.For a while, that was the kind of country that American soldiers came back to  a unified country. We were sticking together. We were trying to understand the threat against us. We were trying to help ourselves and the world. But that's changed. Now, American soldiers, American veterans are coming back to a country that is so bitterly divided that the two political parties are literally accusing each other of treason, of being an enemy of the state, of trying to undermine the security and the welfare of their own country. The gap between rich and poor is the biggest it's ever been. It's just getting worse. Race relations are terrible. There are demonstrations and even riots in the streets because of racial injustice. And veterans know that any tribe that treated itself that way  in fact, any platoon that treated itself that way  would never survive. We've gotten used to it. Veterans have gone away and are coming back and seeing their own country with fresh eyes. And they see what's going on. This is the country they fought for. No wonder they're depressed. No wonder they're scared.Sometimes, we ask ourselves if we can save the vets. I think the real question is if we can save ourselves. If we can, I think the vets are going to be fine. It's time for this country to unite, if only to help the men and women who fought to protect us.Thank you very much.()</t>
  </si>
  <si>
    <t>I want to talk about sex for money. I'm not like most of the people you'll have heard speaking about prostitution before. I'm not a police officer or a social worker. I'm not an academic, a journalist or a politician. And as you'll probably have picked up from Maryam's blurb, I'm not a nun, either.()Most of those people would tell you that selling sex is degrading; that no one would ever choose to do it; that it's dangerous; women get abused and killed. In fact, most of those people would say, "There should be a law against it!" Maybe that sounds reasonable to you. It sounded reasonable to me until the closing months of 2009, when I was working two dead-end, minimum-wage jobs. Every month my wages would just replenish my overdraft. I was exhausted and my life was going nowhere. Like many others before me, I decided sex for money was a better option. Now don't get me wrong  I would have loved to have won the lottery instead. But it wasn't going to happen anytime soon, and my rent needed paying. So I signed up for my first shift in a brothel.In the years that have passed, I've had a lot of time to think. I've reconsidered the ideas I once had about prostitution. I've given a lot of thought to consent and the nature of work under capitalism. I've thought about gender inequality and the sexual and reproductive labor of women. I've experienced exploitation and violence at work. I've thought about what's needed to protect other sex workers from these things. Maybe you've thought about them, too. In this talk, I'll take you through the four main legal approaches applied to sex work throughout the world, and explain why they don't work; why prohibiting the sex industry actually exacerbates every harm that sex workers are vulnerable to. Then I'm going tell you about what we, as sex workers, actually want.The first approach is full criminalization. Half the world, including Russia, South Africa and most of the US, regulates sex work by criminalizing everyone involved. So that's seller, buyer and third parties. Lawmakers in these countries apparently hope that the fear of getting arrested will deter people from selling sex. But if you're forced to choose between obeying the law and feeding yourself or your family, you're going to do the work anyway, and take the risk.Criminalization is a trap. It's hard to get a conventional job when you have a criminal record. Potential employers won't hire you. Assuming you still need money, you'll stay in the more flexible, informal economy. The law forces you to keep selling sex, which is the exact opposite of its intended effect. Being criminalized leaves you exposed to mistreatment by the state itself. In many places you may be coerced into paying a bribe or even into having sex with a police officer to avoid arrest. Police and prison guards in Cambodia, for example, have been documented subjecting sex workers to what can only be described as torture: threats at gunpoint, beatings, electric shocks, rape and denial of food.Another worrying thing: if you're selling sex in places like Kenya, South Africa or New York, a police officer can arrest you if you're caught carrying condoms, because condoms can legally be used as evidence that you're selling sex. Obviously, this increases HIV risk. Imagine knowing if you're busted carrying condoms, it'll be used against you. It's a pretty strong incentive to leave them at home, right? Sex workers working in these places are forced to make a tough choice between risking arrest or having risky sex. What would you choose? Would you pack condoms to go to work? How about if you're worried the police officer would rape you when he got you in the van?The second approach to regulating sex work seen in these countries is partial criminalization, where the buying and selling of sex are legal, but surrounding activities, like brothel-keeping or soliciting on the street, are banned. Laws like these  we have them in the UK and in France  essentially say to us sex workers, "Hey, we don't mind you selling sex, just make sure it's done behind closed doors and all alone." And brothel-keeping, by the way, is defined as just two or more sex workers working together. Making that illegal means that many of us work alone, which obviously makes us vulnerable to violent offenders. But we're also vulnerable if we choose to break the law by working together. A couple of years ago, a friend of mine was nervous after she was attacked at work, so I said that she could see her clients from my place for a while. During that time, we had another guy turn nasty. I told the guy to leave or I'd call the police. And he looked at the two of us and said, "You girls can't call the cops. You're working together, this place is illegal." He was right. He eventually left without getting physically violent, but the knowledge that we were breaking the law empowered that man to threaten us. He felt confident he'd get away with it.The prohibition of street prostitution also causes more harm than it prevents. Firstly, to avoid getting arrested, street workers take risks to avoid detection, and that means working alone or in isolated locations like dark forests where they're vulnerable to attack. If you're caught selling sex outdoors, you pay a fine. How do you pay that fine without going back to the streets? It was the need for money that saw you in the streets in the first place. And so the fines stack up, and you're caught in a vicious cycle of selling sex to pay the fines you got for selling sex.Let me tell you about Mariana Popa who worked in Redbridge, East London. The street workers on her patch would normally wait for clients in groups for safety in numbers and to warn each other about how to avoid dangerous guys. But during a police crackdown on sex workers and their clients, she was forced to work alone to avoid being arrested. She was stabbed to death in the early hours of October 29, 2013. She had been working later than usual to try to pay off a fine she had received for soliciting.So if criminalizing sex workers hurts them, why not just criminalize the people who buy sex? This is the aim of the third approach I want to talk about  the Swedish or Nordic model of sex-work law. The idea behind this law is that selling sex is intrinsically harmful and so you're, in fact, helping sex workers by removing the option. Despite growing support for what's often described as the "end demand" approach, there's no evidence that it works. There's just as much prostitution in Sweden as there was before. Why might that be? It's because people selling sex often don't have other options for income. If you need that money, the only effect that a drop in business is going have is to force you to lower your prices or offer more risky sexual services. If you need to find more clients, you might seek the help of a manager. So you see, rather than putting a stop to what's often descried as pimping, a law like this actually gives oxygen to potentially abusive third parties.To keep safe in my work, I try not to take bookings from someone who calls me from a withheld number. If it's a home or a hotel visit, I try to get a full name and details. If I worked under the Swedish model, a client would be too scared to give me that information. I might have no other choice but to accept a booking from a man who is untraceable if he later turns out to be violent. If you need their money, you need to protect your clients from the police. If you work outdoors, that means working alone or in isolated locations, just as if you were criminalized yourself. It might mean getting into cars quicker, less negotiating time means snap decisions. Is this guy dangerous or just nervous? Can you afford to take the risk? Can you afford not to?Something I'm often hearing is, "Prostitution would be fine if we made it legal and regulated it." We call that approach legalization, and it's used by countries like the Netherlands, Germany and Nevada in the US. But it's not a great model for human rights. And in state-controlled prostitution, commercial sex can only happen in certain legally-designated areas or venues, and sex workers are made to comply with special restrictions, like registration and forced health checks. Regulation sounds great on paper, but politicians deliberately make regulation around the sex industry expensive and difficult to comply with. It creates a two-tiered system: legal and illegal work. We sometimes call it "backdoor criminalization." Rich, well-connected brothel owners can comply with the regulations, but more marginalized people find those hoops impossible to jump through. And even if it's possible in principle, getting a license or proper venue takes time and costs money. It's not going to be an option for someone who's desperate and needs money tonight. They might be a refugee or fleeing domestic abuse. In this two-tiered system, the most vulnerable people are forced to work illegally, so they're still exposed to all the dangers of criminalization I mentioned earlier.So. It's looking like all attempts to control or prevent sex work from happening makes things more dangerous for people selling sex. Fear of law enforcement makes them work alone in isolated locations, and allows clients and even cops to get abusive in the knowledge they'll get away with it. Fines and criminal records force people to keep selling sex, rather than enabling them to stop. Crackdowns on buyers drive sellers to take dangerous risks and into the arms of potentially abusive managers.These laws also reinforce stigma and hatred against sex workers. When France temporarily brought in the Swedish model two years ago, ordinary citizens took it as a cue to start carrying out vigilante attacks against people working on the street. In Sweden, opinion surveys show that significantly more people want sex workers to be arrested now than before the law was brought in. If prohibition is this harmful, you might ask, why it so popular?Firstly, sex work is and always has been a survival strategy for all kinds of unpopular minority groups: people of color, migrants, people with disabilities, LGBTQ people, particularly trans women. These are the groups most heavily profiled and punished through prohibitionist law. I don't think this is an accident. These laws have political support precisely because they target people that voters don't want to see or know about.Why else might people support prohibition? Well, lots of people have understandable fears about trafficking. Folks think that foreign women kidnapped and sold into sexual slavery can be saved by shutting a whole industry down. So let's talk about trafficking. Forced labor does occur in many industries, especially those where the workers are migrants or otherwise vulnerable, and this needs to be addressed. But it's best addressed with legislation targeting those specific abuses, not an entire industry. When 23 undocumented Chinese migrants drowned while picking cockles in Morecambe Bay in 2004, there were no calls to outlaw the entire seafood industry to save trafficking victims. The solution is clearly to give workers more legal protections, allowing them to resist abuse and report it to authorities without fear of arrest.The way the term trafficking is thrown around implies that all undocumented migration into prostitution is forced. In fact, many migrants have made a decision, out of economic need, to place themselves into the hands of people smugglers. Many do this with the full knowledge that they'll be selling sex when they reach their destination. And yes, it can often be the case that these people smugglers demand exorbitant fees, coerce migrants into work they don't want to do and abuse them when they're vulnerable. That's true of prostitution, but it's also true of agricultural work, hospitality work and domestic work. Ultimately, nobody wants to be forced to do any kind of work, but that's a risk many migrants are willing to take, because of what they're leaving behind. If people were allowed to migrate legally they wouldn't have to place their lives into the hands of people smugglers. The problems arise from the criminalization of migration, just as they do from the criminalization of sex work itself.This is a lesson of history. If you try to prohibit something that people want or need to do, whether that's drinking alcohol or crossing borders or getting an abortion or selling sex, you create more problems than you solve. Prohibition barely makes a difference to the amount of people actually doing those things. But it makes a huge difference as to whether or not they're safe when they do them.Why else might people support prohibition? As a feminist, I know that the sex industry is a site of deeply entrenched social inequality. It's a fact that most buyers of sex are men with money, and most sellers are women without. You can agree with all that  I do  and still think prohibition is a terrible policy. In a better, more equal world, maybe there would be far fewer people selling sex to survive, but you can't simply legislate a better world into existence. If someone needs to sell sex because they're poor or because they're homeless or because they're undocumented and they can't find legal work, taking away that option doesn't make them any less poor or house them or change their immigration status.People worry that selling sex is degrading. Ask yourself: is it more degrading than going hungry or seeing your children go hungry? There's no call to ban rich people from hiring nannies or getting manicures, even though most of the people doing that labor are poor, migrant women. It's the fact of poor migrant women selling sex specifically that has some feminists uncomfortable. And I can understand why the sex industry provokes strong feelings. People have all kinds of complicated feelings when it comes to sex. But we can't make policy on the basis of mere feelings, especially not over the heads of the people actually effected by those policies. If we get fixated on the abolition of sex work, we end up worrying more about a particular manifestation of gender inequality, rather than about the underlying causes.People get really hung up on the question, "Well, would you want your daughter doing it?" That's the wrong question. Instead, imagine she is doing it. How safe is she at work tonight? Why isn't she safer?So we've looked at full criminalization, partial criminalization, the Swedish or Nordic Model and legalization, and how they all cause harm. Something I never hear asked is: "What do sex workers want?" After all, we're the ones most affected by these laws.New Zealand decriminalized sex work in 2003. It's crucial to remember that decriminalization and legalization are not the same thing. Decriminalization means the removal of laws that punitively target the sex industry, instead treating sex work much like any other kind of work. In New Zealand, people can work together for safety, and employers of sex workers are accountable to the state. A sex worker can refuse to see a client at any time, for any reason, and 96 percent of street workers report that they feel the law protects their rights. New Zealand hasn't actually seen an increase in the amount of people doing sex work, but decriminalizing it has made it a lot safer. But the lesson from New Zealand isn't just that its particular legislation is good, but that crucially, it was written in collaboration with sex workers; namely, the New Zealand Prostitutes' Collective. When it came to making sex work safer, they were ready to hear it straight from sex workers themselves.Here in the UK, I'm part of sex worker-led groups like the Sex Worker Open University and the English Collective of Prostitutes. And we form part of a global movement demanding decriminalization and self-determination. The universal symbol of our movement is the red umbrella. We're supported in our demands by global bodies like UNAIDS, the World Health Organization and Amnesty International. But we need more allies. If you care about gender equality or poverty or migration or public health, then sex worker rights matter to you. Make space for us in your movements. That means not only listening to sex workers when we speak but amplifying our voices. Resist those who silence us, those who say that a prostitute is either too victimized, too damaged to know what's best for herself, or else too privileged and too removed from real hardship, not representative of the millions of voiceless victims. This distinction between victim and empowered is imaginary. It exists purely to discredit sex workers and make it easy to ignore us.No doubt many of you work for a living. Well, sex work is work, too. Just like you, some of us like our jobs, some of us hate them. Ultimately, most of us have mixed feelings. But how we feel about our work isn't the point. And how others feel about our work certainly isn't. What's important is that we have the right to work safely and on our own terms.Sex workers are real people. We've had complicated experiences and complicated responses to those experiences. But our demands are not complicated. You can ask expensive escorts in New York City, brothel workers in Cambodia, street workers in South Africa and every girl on the roster at my old job in Soho, and they will all tell you the same thing. You can speak to millions of sex workers and countless sex work-led organizations. We want full decriminalization and labor rights as workers.I'm just one sex worker on the stage today, but I'm bringing a message from all over the world.Thank you.()</t>
  </si>
  <si>
    <t>So this is James Risen. You may know him as the Pulitzer Prize-winning reporter for The New York Times. Long before anybody knew Edward Snowden's name, Risen wrote a book in which he famously exposed that the NSA was illegally wiretapping the phone calls of Americans. But it's another chapter in that book that may have an even more lasting impact. In it, he describes a catastrophic US intelligence operation in which the CIA quite literally handed over blueprints of a nuclear bomb to Iran. If that sounds crazy, go read it. It's an incredible story.But you know who didn't like that chapter? The US government. For nearly a decade afterwards, Risen was the subject of a US government investigation in which prosecutors demanded that he testify against one of his alleged sources. And along the way, he became the face for the US government's recent pattern of prosecuting whistleblowers and spying on journalists.You see, under the First Amendment, the press has the right to publish secret information in the public interest. But it's impossible to exercise that right if the media can't also gather that news and protect the identities of the brave men and women who get it to them. So when the government came knocking, Risen did what many brave reporters have done before him: he refused and said he'd rather go to jail. So from 2007 to 2015, Risen lived under the specter of going to federal prison.That is, until just days before the trial, when a curious thing happened. Suddenly, after years of claiming it was vital to their case, the government dropped their demands to Risen altogether. It turns out, in the age of electronic surveillance, there are very few places reporters and sources can hide. And instead of trying and failing to have Risen testify, they could have his digital trail testify against him instead. So completely in secret and without his consent, prosecutors got Risen's phone records. They got his email records, his financial and banking information, his credit reports, even travel records with a list of flights he had taken. And it was among this information that they used to convict Jeffrey Sterling, Risen's alleged source and CIA whistleblower.Sadly, this is only one case of many. President Obama ran on a promise to protect whistleblowers, and instead, his Justice Department has prosecuted more than all other administrations combined. Now, you can see how this could be a problem, especially because the government considers so much of what it does secret. Since 9/11, virtually every important story about national security has been the result of a whistleblower coming to a journalist. So we risk seeing the press unable to do their job that the First Amendment is supposed to protect because of the government's expanded ability to spy on everyone.But just as technology has allowed the government to circumvent reporters' rights, the press can also use technology to protect their sources even better than before. And they can start from the moment they begin speaking with them, rather than on the witness stand after the fact. Communications software now exists that wasn't available when Risen was writing his book, and is much more surveillance-resistant than regular emails or phone calls. For example, one such tool is SecureDrop, an open-source whistleblower submission system that was originally created by the late Internet luminary Aaron Swartz, and is now developed at the non-profit where I work, Freedom of the Press Foundation. Instead of sending an email, you go to a news organization's website, like this one here on The Washington Post. From there, you can upload a document or send information much like you would on any other contact form. It'll then be encrypted and stored on a server that only the news organization has access to. So the government can no longer secretly demand the information, and much of the information they would demand wouldn't be available in the first place.SecureDrop, though, is really only a small part of the puzzle for protecting press freedom in the 21st century. Unfortunately, governments all over the world are constantly developing new spying techniques that put us all at risk. And it's up to us going forward to make sure that it's not just the tech-savvy whistleblowers, like Edward Snowden, who have an avenue for exposing wrongdoing. It's just as vital that we protect the next veteran's health care whistleblower alerting us to overcrowded hospitals, or the next environmental worker sounding the alarm about Flint's dirty water, or a Wall Street insider warning us of the next financial crisis. After all, these tools weren't just built to help the brave men and women who expose crimes, but are meant to protect all of our rights under the Constitution.Thank you.()</t>
  </si>
  <si>
    <t>So I know TED is about a lot of things that are big, but I want to talk to you about something very small. So small, it's a single word. The word is "misfit." It's one of my favorite words, because it's so literal. I mean, it's a person who sort of missed fitting in. Or a person who fits in badly. Or this: "a person who is poorly adapted to new situations and environments." I'm a card-carrying misfit. And I'm here for the other misfits in the room, because I'm never the only one. I'm going to tell you a misfit story.Somewhere in my early 30s, the dream of becoming a writer came right to my doorstep. Actually, it came to my mailbox in the form of a letter that said I'd won a giant literary prize for a short story I had written. The short story was about my life as a competitive swimmer and about my crappy home life, and a little bit about how grief and loss can make you insane. The prize was a trip to New York City to meet big-time editors and agents and other authors. So kind of it was the wannabe writer's dream, right? You know what I did the day the letter came to my house? Because I'm me, I put the letter on my kitchen table, I poured myself a giant glass of vodka with ice and lime, and I sat there in my underwear for an entire day, just staring at the letter. I was thinking about all the ways I'd already screwed my life up. Who the hell was I to go to New York City and pretend to be a writer? Who was I?I'll tell you. I was a misfit. Like legions of other children, I came from an abusive household that I narrowly escaped with my life. I already had two epically failed marriages underneath my belt. I'd flunked out of college not once but twice and maybe even a third time that I'm not going to tell you about.()And I'd done an episode of rehab for drug use. And I'd had two lovely staycations in jail. So I'm on the right stage.()But the real reason, I think, I was a misfit, is that my daughter died the day she was born, and I hadn't figured out how to live with that story yet. After my daughter died I also spent a long time homeless, living under an overpass in a kind of profound state of zombie grief and loss that some of us encounter along the way. Maybe all of us, if you live long enough. You know, homeless people are some of our most heroic misfits, because they start out as us. So you see, I'd missed fitting in to just about every category out there: daughter, wife, mother, scholar. And the dream of being a writer was really kind of like a small, sad stone in my throat.It was pretty much in spite of myself that I got on that plane and flew to New York City, where the writers are. Fellow misfits, I can almost see your heads glowing. I can pick you out of a room. At first, you would've loved it. You got to choose the three famous writers you wanted to meet, and these guys went and found them for you. You got set up at the Gramercy Park Hotel, where you got to drink Scotch late in the night with cool, smart, swank people. And you got to pretend you were cool and smart and swank, too. And you got to meet a bunch of editors and authors and agents at very, very fancy lunches and dinners. Ask me how fancy.Audience: How fancy?Lidia Yuknavitch: I'm making a confession: I stole three linen napkins ()from three different restaurants. And I shoved a menu down my pants.()I just wanted some keepsakes so that when I got home, I could believe it had really happened to me. You know?The three writers I wanted to meet were Carole Maso, Lynne Tillman and Peggy Phelan. These were not famous, best-selling authors, but to me, they were women-writer titans. Carole Maso wrote the book that later became my art bible. Lynne Tillman gave me permission to believe that there was a chance my stories could be part of the world. And Peggy Phelan reminded me that maybe my brains could be more important than my boobs. They weren't mainstream women writers, but they were cutting a path through the mainstream with their body stories, I like to think, kind of the way water cut the Grand Canyon.It nearly killed me with joy to hang out with these three over-50-year-old women writers. And the reason it nearly killed me with joy is that I'd never known a joy like that. I'd never been in a room like that. My mother never went to college. And my creative career to that point was a sort of small, sad, stillborn thing. So kind of in those first nights in New York I wanted to die there. I was just like, "Kill me now. I'm good. This is beautiful." Some of you in the room will understand what happened next.First, they took me to the offices of Farrar, Straus and Giroux. Farrar, Straus and Giroux was like my mega-dream press. I mean, T.S. Eliot and Flannery O'Connor were published there. The main editor guy sat me down and talked to me for a long time, trying to convince me I had a book in me about my life as a swimmer. You know, like a memoir. The whole time he was talking to me, I sat there smiling and nodding like a numb idiot, with my arms crossed over my chest, while nothing, nothing, nothing came out of my throat. So in the end, he patted me on the shoulder like a swim coach might. And he wished me luck and he gave me some free books and he showed me out the door.Next, they took me to the offices of W.W. Norton, where I was pretty sure I'd be escorted from the building just for wearing Doc Martens. But that didn't happen. Being at the Norton offices felt like reaching up into the night sky and touching the moon while the stars stitched your name across the cosmos. I mean, that's how big a deal it was to me. You get it? Their lead editor, Carol Houck Smith, leaned over right in my face with these beady, bright, fierce eyes and said, "Well, send me something then, immediately!" See, now most people, especially TED people, would have run to the mailbox, right? It took me over a decade to even imagine putting something in an envelope and licking a stamp.On the last night, I gave a big reading at the National Poetry Club. And at the end of the reading, Katharine Kidde of Kidde, Hoyt &amp; Picard Literary Agency, walked straight up to me and shook my hand and offered me representation, like, on the spot. I stood there and I kind of went deaf. Has this ever happened to you? And I almost started crying because all the people in the room were dressed so beautifully, and all that came out of my mouth was: "I don't know. I have to think about it." And she said, "OK, then," and walked away. All those open hands out to me, that small, sad stone in my throat ...You see, I'm trying to tell you something about people like me. Misfit people  we don't always know how to hope or say yes or choose the big thing, even when it's right in front of us. It's a shame we carry. It's the shame of wanting something good. It's the shame of feeling something good. It's the shame of not really believing we deserve to be in the room with the people we admire.If I could, I'd go back and I'd coach myself. I'd be exactly like those over-50-year-old women who helped me. I'd teach myself how to want things, how to stand up, how to ask for them. I'd say, "You! Yeah, you! You belong in the room, too." The radiance falls on all of us, and we are nothing without each other. Instead, I flew back to Oregon, and as I watched the evergreens and rain come back into view, I just drank many tiny bottles of airplane "feel sorry for yourself." I thought about how, if I was a writer, I was some kind of misfit writer. What I'm saying is, I flew back to Oregon without a book deal, without an agent, and with only a headful and heart-ful of memories of having sat so near the beautiful writers. Memory was the only prize I allowed myself.And yet, at home in the dark, back in my underwear, I could still hear their voices. They said, "Don't listen to anyone who tries to get you to shut up or change your story." They said, "Give voice to the story only you know how to tell." They said, "Sometimes telling the story is the thing that saves your life."Now I am, as you can see, the woman over 50. And I'm a writer. And I'm a mother. And I became a teacher. Guess who my favorite students are. Although it didn't happen the day that dream letter came through my mailbox, I did write a memoir, called "The Chronology of Water." In it are the stories of how many times I've had to reinvent a self from the ruins of my choices, the stories of how my seeming failures were really just weird-ass portals to something beautiful. All I had to do was give voice to the story.There's a myth in most cultures about following your dreams. It's called the hero's journey. But I prefer a different myth, that's slightly to the side of that or underneath it. It's called the misfit's myth. And it goes like this: even at the moment of your failure, right then, you are beautiful. You don't know it yet, but you have the ability to reinvent yourself endlessly. That's your beauty.You can be a drunk, you can be a survivor of abuse, you can be an ex-con, you can be a homeless person, you can lose all your money or your job or your husband or your wife, or the worst thing of all, a child. You can even lose your marbles. You can be standing dead center in the middle of your failure and still, I'm only here to tell you, you are so beautiful. Your story deserves to be heard, because you, you rare and phenomenal misfit, you new species, are the only one in the room who can tell the story the way only you would. And I'd be listening.Thank you.()</t>
  </si>
  <si>
    <t>We have historical records that allow us to know how the ancient Greeks dressed, how they lived, how they fought ... but how did they think?One natural idea is that the deepest aspects of human thought  our ability to imagine, to be conscious, to dream  have always been the same. Another possibility is that the social transformations that have shaped our culture may have also changed the structural columns of human thought.We may all have different opinions about this. Actually, it's a long-standing philosophical debate. But is this question even amenable to science?Here I'd like to propose that in the same way we can reconstruct how the ancient Greek cities looked just based on a few bricks, that the writings of a culture are the archaeological records, the fossils, of human thought.And in fact, doing some form of psychological analysis of some of the most ancient books of human culture, Julian Jaynes came up in the '70s with a very wild and radical hypothesis: that only 3,000 years ago, humans were what today we would call schizophrenics. And he made this claim based on the fact that the first humans described in these books behaved consistently, in different traditions and in different places of the world, as if they were hearing and obeying voices that they perceived as coming from the Gods, or from the muses ... what today we would call hallucinations. And only then, as time went on, they began to recognize that they were the creators, the owners of these inner voices. And with this, they gained introspection: the ability to think about their own thoughts.So Jaynes's theory is that consciousness, at least in the way we perceive it today, where we feel that we are the pilots of our own existence  is a quite recent cultural development. And this theory is quite spectacular, but it has an obvious problem which is that it's built on just a few and very specific examples. So the question is whether the theory that introspection built up in human history only about 3,000 years ago can be examined in a quantitative and objective manner.And the problem of how to go about this is quite obvious. It's not like Plato woke up one day and then he wrote, "Hello, I'm Plato, and as of today, I have a fully introspective consciousness."()And this tells us actually what is the essence of the problem. We need to find the emergence of a concept that's never said. The word introspection does not appear a single time in the books we want to analyze.So our way to solve this is to build the space of words. This is a huge space that contains all words in such a way that the distance between any two of them is indicative of how closely related they are. So for instance, you want the words "dog" and "cat" to be very close together, but the words "grapefruit" and "logarithm" to be very far away. And this has to be true for any two words within the space.And there are different ways that we can construct the space of words. One is just asking the experts, a bit like we do with dictionaries. Another possibility is following the simple assumption that when two words are related, they tend to appear in the same sentences, in the same paragraphs, in the same documents, more often than would be expected just by pure chance. And this simple hypothesis, this simple method, with some computational tricks that have to do with the fact that this is a very complex and high-dimensional space, turns out to be quite effective.And just to give you a flavor of how well this works, this is the result we get when we analyze this for some familiar words. And you can see first that words automatically organize into semantic neighborhoods. So you get the fruits, the body parts, the computer parts, the scientific terms and so on.The algorithm also identifies that we organize concepts in a hierarchy. So for instance, you can see that the scientific terms break down into two subcategories of the astronomic and the physics terms. And then there are very fine things. For instance, the word astronomy, which seems a bit bizarre where it is, is actually exactly where it should be, between what it is, an actual science, and between what it describes, the astronomical terms.And we could go on and on with this. Actually, if you stare at this for a while, and you just build random trajectories, you will see that it actually feels a bit like doing poetry. And this is because, in a way, walking in this space is like walking in the mind.And the last thing is that this algorithm also identifies what are our intuitions, of which words should lead in the neighborhood of introspection. So for instance, words such as "self," "guilt," "reason," "emotion," are very close to "introspection," but other words, such as "red," "football," "candle," "banana," are just very far away.And so once we've built the space, the question of the history of introspection, or of the history of any concept which before could seem abstract and somehow vague, becomes concrete  becomes amenable to quantitative science.All that we have to do is take the books, we digitize them, and we take this stream of words as a trajectory and project them into the space, and then we ask whether this trajectory spends significant time circling closely to the concept of introspection.And with this, we could analyze the history of introspection in the ancient Greek tradition, for which we have the best available written record. So what we did is we took all the books  we just ordered them by time  for each book we take the words and we project them to the space, and then we ask for each word how close it is to introspection, and we just average that. And then we ask whether, as time goes on and on, these books get closer, and closer and closer to the concept of introspection.And this is exactly what happens in the ancient Greek tradition. So you can see that for the oldest books in the Homeric tradition, there is a small increase with books getting closer to introspection. But about four centuries before Christ, this starts ramping up very rapidly to an almost five-fold increase of books getting closer, and closer and closer to the concept of introspection. And one of the nice things about this is that now we can ask whether this is also true in a different, independent tradition.So we just ran this same analysis on the Judeo-Christian tradition, and we got virtually the same pattern. Again, you see a small increase for the oldest books in the Old Testament, and then it increases much more rapidly in the new books of the New Testament. And then we get the peak of introspection in "The Confessions of Saint Augustine," about four centuries after Christ. And this was very important, because Saint Augustine had been recognized by scholars, philologists, historians, as one of the founders of introspection. Actually, some believe him to be the father of modern psychology.So our algorithm, which has the virtue of being quantitative, of being objective, and of course of being extremely fast  it just runs in a fraction of a second  can capture some of the most important conclusions of this long tradition of investigation. And this is in a way one of the beauties of science, which is that now this idea can be translated and generalized to a whole lot of different domains.So in the same way that we asked about the past of human consciousness, maybe the most challenging question we can pose to ourselves is whether this can tell us something about the future of our own consciousness. To put it more precisely, whether the words we say today can tell us something of where our minds will be in a few days, in a few months or a few years from now.And in the same way many of us are now wearing sensors that detect our heart rate, our respiration, our genes, on the hopes that this may help us prevent diseases, we can ask whether monitoring and analyzing the words we speak, we tweet, we email, we write, can tell us ahead of time whether something may go wrong with our minds. And with Guillermo Cecchi, who has been my brother in this adventure, we took on this task. And we did so by analyzing the recorded speech of 34 young people who were at a high risk of developing schizophrenia.And so what we did is, we measured speech at day one, and then we asked whether the properties of the speech could predict, within a window of almost three years, the future development of psychosis. But despite our hopes, we got failure after failure. There was just not enough information in semantics to predict the future organization of the mind. It was good enough to distinguish between a group of schizophrenics and a control group, a bit like we had done for the ancient texts, but not to predict the future onset of psychosis.But then we realized that maybe the most important thing was not so much what they were saying, but how they were saying it. More specifically, it was not in which semantic neighborhoods the words were, but how far and fast they jumped from one semantic neighborhood to the other one. And so we came up with this measure, which we termed semantic coherence, which essentially measures the persistence of speech within one semantic topic, within one semantic category.And it turned out to be that for this group of 34 people, the algorithm based on semantic coherence could predict, with 100 percent accuracy, who developed psychosis and who will not. And this was something that could not be achieved  not even close  with all the other existing clinical measures.And I remember vividly, while I was working on this, I was sitting at my computer and I saw a bunch of tweets by Polo  Polo had been my first student back in Buenos Aires, and at the time he was living in New York. And there was something in this tweets  I could not tell exactly what because nothing was said explicitly  but I got this strong hunch, this strong intuition, that something was going wrong. So I picked up the phone, and I called Polo, and in fact he was not feeling well. And this simple fact, that reading in between the lines, I could sense, through words, his feelings, was a simple, but very effective way to help.What I tell you today is that we're getting close to understanding how we can convert this intuition that we all have, that we all share, into an algorithm. And in doing so, we may be seeing in the future a very different form of mental health, based on objective, quantitative and automated analysis of the words we write, of the words we say.Gracias.()</t>
  </si>
  <si>
    <t>I consider it my life's mission to convey the urgency of climate change through my work. I've traveled north to the Arctic to the capture the unfolding story of polar melt, and south to the Equator to document the subsequent rising seas. Most recently, I visited the icy coast of Greenland and the low-lying islands of the Maldives, connecting two seemingly disparate but equally endangered parts of our planet.My drawings explore moments of transition, turbulence and tranquility in the landscape, allowing viewers to emotionally connect with a place you might never have the chance to visit. I choose to convey the beauty as opposed to the devastation. If you can experience the sublimity of these landscapes, perhaps you'll be inspired to protect and preserve them.Behavioral psychology tells us that we take action and make decisions based on our emotions above all else. And studies have shown that art impacts our emotions more effectively than a scary news report. Experts predict ice-free Arctic summers as early as 2020. And sea levels are likely to rise between two and ten feet by century's end. I have dedicated my career to illuminating these projections with an accessible medium, one that moves us in a way that statistics may not.My process begins with traveling to the places at the forefront of climate change. On-site, I take thousands of photographs. Back in the studio, I work from both my memory of the experience and the photographs to create very large-scale compositions, sometimes over 10 feet wide.I draw with soft pastel, which is dry like charcoal, but colors. I consider my work drawings but others call them painting. I cringe, though, when I'm referred to as a "finger painter."()But I don't use any tools and I have always used my fingers and palms to manipulate the pigment on the paper. Drawing is a form of meditation for me. It quiets my mind. I don't perceive what I'm drawing as ice or water. Instead, the image is stripped down to its most basic form of color and shape. Once the piece is complete, I can finally experience the composition as a whole, as an iceberg floating through glassy water, or a wave cresting with foam. On average, a piece this size takes me about, as you can see, 10 seconds.()()Really, more like 200 hours, 250 hours for something that size. But I've been drawing ever since I could hold a crayon, really. My mom was an artist, and growing up, we always had art supplies all over the house. My mother's love of photography propelled her to the most remote regions of the earth, and my family and I were fortunate enough to join and support her on these adventures. We rode camels in Northern Africa and mushed on dog sleds near the North Pole.In August of 2012, I led my first expedition, taking a group of artists and scholars up the northwest coast of Greenland. My mother was originally supposed to lead this trip. She and I were in the early stages of planning, as we had intended to go together, when she fell victim to a brain tumor. The cancer quickly took over her body and mind, and she passed away six months later. During the months of her illness, though, her dedication to the expedition never wavered, and I made a promise to carry out her final journey.My mother's passion for the Arctic echoed through my experience in Greenland, and I felt the power and the fragility of the landscape. The sheer size of the icebergs is humbling. The ice fields are alive with movement and sound in a way that I never expected. I expanded the scale of my compositions to give you that same sense of awe that I experienced. Yet, while the grandeur of the ice is evident, so, too, is its vulnerability. From our boat, I could see the ice sweating under the unseasonably warm sun.We had a chance to visit many of the Inuit communities in Greenland that now face huge challenges. The locals spoke to me of vast areas of sea ice that are no longer freezing over as they once did. And without ice, their hunting and harvesting grounds are severely diminished, threatening their way of life and survival.The melting glaciers in Greenland are one of the largest contributing factors to rising sea levels, which have already begun to drown some of our world's lowest-lying islands. One year after my trip to Greenland, I visited the Maldives, the lowest and flattest country in the entire world. While I was there, I collected images and inspiration for a new body of work: drawings of waves lapping on the coast of a nation that could be entirely underwater within this century.Devastating events happen every day on scales both global and personal. When I was in Greenland, I scattered my mother's ashes amidst the melting ice. Now she remains a part of the landscape she loved so much, even as it, too, passes and takes on new form.Among the many gifts my mother gave me was the ability to focus on the positive, rather than the negative. My drawings celebrate the beauty of what we all stand to lose. I hope they can serve as records of sublime landscapes in flux, documenting the transition and inspiring our global community to take action for the future.Thank you.()</t>
  </si>
  <si>
    <t>What do you see? Most of you see a barbershop, but I see an opportunity: an opportunity for health, an opportunity for health equity.For black men, the barbershop is not just a place where you get your hair cut or your beard trimmed. No, it's much more than that. Historically, the barbershop has been a safe haven for black men. It's a place where we go for friendship, solidarity and solace. It's a place where we go to get away from the stress of the grind of work and sometimes home life. It's a place where we don't have to worry about how we're being perceived by the outside world. It's a place where we don't feel threatened, or threatening. It's a place of loyalty and trust. For that reason, it's one of the few places where we can fearlessly be ourselves and just ... talk. The talk, the shop talk, the conversation, that is the essence of the black barbershop.I can remember going to the barbershop with my dad as a kid. We went to Mr. Mike's barbershop every other Saturday. And like clockwork, the same group of men would be there every time we went, either waiting on their favorite barber or just soaking up the atmosphere.I can remember the jovial greeting that warmly welcomed us every time we went."Hey Rev," they would say to my dad. He's a local pastor, and they treated him like a celebrity."Hey young fella, how you doing?" they would say to me, making me feel just as special.I remember the range of the conversations was immense. The men would talk about politics and sports and music and world news, national news, neighborhood news. There was some talk about women and what it was like to be a black man in America. But many times they also talked about health. The conversations about health were lengthy and deep. The men often recounted their doctor's recommendations to cut salt in their diet or to eat less fried foods or to stop smoking or to reduce stress. They talked about the different ways you could reduce stress, like simplifying one's love life ()all ways to treat high blood pressure.There's a lot of talk about high blood pressure in the barbershop. That's because almost 40 percent of black men have it. That means that almost every single black man either has high blood pressure or knows a black man who has it.Sometimes, those conversations in the barbershop would be about what happens when high blood pressure is not adequately addressed."Say, did you hear about Jimmy? He had a stroke.""Did you hear about Eddie? He died last week. Massive heart attack. He was 50."More black men die from high blood pressure than from anything else, even though decades of medical wisdom and science have demonstrated that death from high blood pressure can be prevented with timely diagnosis and appropriate treatment.So why is high blood pressure so differentially deadly for black men? Because too often, high blood pressure is either untreated or under-treated in black men, in part because of our lower engagement with the primary healthcare system. Black men, in particular those with high blood pressure, are less likely to have a primary care doctor than other groups.But why? Some of our earliest research on black men's health revealed that for many, the doctor's office is associated with fear, mistrust, disrespect, and unnecessary unpleasantness. The doctor's office is only a place that you go when you don't feel well. And when you do go, you might wait for hours only to get the run-around and to be evaluated by a stoic figure in a white coat who only has 10 minutes to give you and who doesn't value the talk. So it's no wonder that some men don't want to be bothered and skip going to the doctor altogether, especially if they feel fine.But herein lies the problem. You can feel just fine while high blood pressure ravages your most vital organs.This is Denny Moe, owner of Denny Moe's Superstar Barbershop in Harlem. I've been lucky enough to have Denny as my barber for the last eight years.He said to me once, "Hey Doc, you know, lots of black men trust their barbers more than they trust their doctors."This was stunning to me, at first, but not so much when you think about it. Black men have been with their current barbers on average as long as I've been with Denny, about eight years. And black men see their barbers about every two weeks. Not only do you trust your barber with your look and with your style, but you also trust him with your secrets and sometimes your life. Denny, like many barbers, is more than just an artist, a businessman and confidant. He's a leader and a passionate advocate for the well-being of his community. The very first time I walked into Denny Moe's shop, he wasn't just cutting hair. He was also orchestrating a voter registration drive to give a voice to his customers and his community.With this kind of activism, and community investment that typifies the black barbershop, of course the barbershop is a perfect place to talk about high blood pressure and other health concerns in the community.First, the barbershop is not a medical setting, and so it doesn't have all the negative psychological baggage that comes along with that. When you're in a barbershop, you're in your territory, and you're among friends who share your history, your struggle and your health risks.Second, because the barbershop is a place of connection, loyalty and trust, it's a place where you're more open to have a conversation about health and especially about high blood pressure. After all, conversations about high blood pressure have all the elements of great shop talk: stress and high blood pressure, food and high blood pressure, relationships and high blood pressure, and yes, what it's like to be a black man in America and high blood pressure.But you can do more than just talk about high blood pressure in the barbershop. You can concretely take action. Here we have an opportunity to partner with the Denny Moe's of the world and empower communities to address the health inequities that uniquely affect it. When high blood pressure screening expanded from clinics and hospitals to communities in the 1960s and '70s, black physicians like Dr. Eli Saunders in Baltimore and Dr. Keith Ferdinand in New Orleans were at the forefront of bringing health promotion to community hubs in urban black neighborhoods.These pioneers paved the way for my professional journey with barbershops and health, which began in Chicago in medical school.The very first research project that I worked on as a medical student was to help design healthcare interventions that would appeal to black men. We conducted about a dozen focus groups with a broad cross-section of black men, and we learned that for them, being healthy was as much about being perceived as healthy as it was about feeling healthy, and that feeling good went hand in hand with looking good. This work led to the development of Project Brotherhood, a community clinic founded by Dr. Eric Whitaker that provided tailored healthcare to black men. Part of this tailored care involved having a barber on the premises to reward the men who came for needed healthcare with a free haircut, to let the men know that we, too, valued how they looked as well as how they felt, and that what was important to them was also important to us.But while there's only one Project Brotherhood, there are thousands of black barbershops where the intersection of health and haircuts can be cultivated. The next stop on my journey was Dallas, Texas, where we learned that barbers were not only willing but fully able to roll up their sleeves and participate in delivering needed health services to improve the health of their customers and their community. We teamed up with an amazing cadre of black barbers and taught them how to measure blood pressure and how to counsel their customers and refer them to doctors to help manage high blood pressure. The barbers were not only willing to do it but they were damn good at it. Over a three-year period, the barbers measured thousands of blood pressures resulting in hundreds of black men being referred to doctors for medical care of their high blood pressure. These barber-doctor partnerships resulted in a 20 percent increase in the number of men who were able to achieve target blood pressure levels and a three-point drop, on average, in the blood pressure of each participant. If we were to extrapolate that three point drop to every single black man with high blood pressure in America, we would prevent 800 heart attacks, 500 strokes and 900 deaths from high blood pressure in just one year.And our experience with barbershops has been no different in New York City, where my journey has currently led me. With an incredible team of diverse research assistants, community health workers and volunteers, we've been able to partner with over 200 barbershops and other trusted community venues to reach over 7,000 older black men. And we've offered high blood pressure screening and counseling to each and every one of them. Thanks to Denny Moe and the myriad other barbers and community leaders who shared the vision of opportunity and empowerment to make a difference in their communities, we've been able to not only lower blood pressure in our participants, but we've also been able to impact other health indicators.So what do you see? What is your barbershop? Where is that place for you where people who are affected by a unique problem can meet a unique solution? When you find that place, see the opportunity.Thank you.()</t>
  </si>
  <si>
    <t>OK, first, some introductions. My mom, Jennie, took this picture. That's my dad, Frank, in the middle. And on his left, my sisters: Mary Catherine, Judith Ann, Theresa Marie. John Patrick's sitting on his lap and Kevin Michael's on his right. And in the pale-blue windbreaker, Susan Diane. Me. I loved growing up in a big family. And one of my favorite things was picking names. But by the time child number seven came along, we had nearly run out of middle names. It was a long deliberation before we finally settled on Jennifer Bridget. Every parent in this audience knows the joy and excitement of picking a new baby's name. And I was excited and thrilled to help my mom in that special ceremonial moment.But it's not like that everywhere. I travel a lot and I see a lot. But it took me by surprise to learn in an area of Ethiopia, parents delay picking the names for their new babies by a month or more. Why delay? Why not take advantage of this special ceremonial time? Well, they delay because they're afraid. They're afraid their baby will die. And this loss might be a little more bearable without a name. A face without a name might help them feel just a little less attached.So here we are in one part of the world  a time of joy, excitement, dreaming of the future of that child  while in another world, parents are filled with dread, not daring to dream of a future for their child beyond a few precious weeks. How can that be? How can it be that 2.6 million babies die around the world before they're even one month old? 2.6 million. That's the population of Vancouver. And the shocking thing is: Why? In too many cases, we simply don't know.Now, I remember recently seeing an updated pie chart. And the pie chart was labeled, "Causes of death in children under five worldwide." And there was a pretty big section of that pie chart, about 40 percent  40 percent was labeled "neonatal." Now, "neonatal" is not a cause of death. Neonatal is simply an adjective, an adjective that means that the child is less than one month old. For me, "neonatal" said: "We have no idea."Now, I'm a scientist. I'm a doctor. I want to fix things. But you can't fix what you can't define. So our first step in restoring the dreams of those parents is to answer the question: Why are babies dying?So today, I want to talk about a new approach, an approach that I feel will not only help us know why babies are dying, but is beginning to completely transform the whole field of global health. It's called "Precision Public Health."For me, precision medicine comes from a very special place. I trained as a cancer doctor, an oncologist. I got into it because I wanted to help people feel better. But too often my treatments made them feel worse. I still remember young women being driven to my clinic by their moms  adults, who had to be helped into my exam room by their mothers. They were so weak from the treatment I had given them. But at the time, in those front lines in the war on cancer, we had few tools. And the tools we did have couldn't differentiate between the cancer cells that we wanted to hit hard and those healthy cells that we wanted to preserve. And so the side effects that you're all very familiar with  hair loss, being sick to your stomach, having a suppressed immune system, so infection was a constant threat  were always surrounding us.And then I moved to the biotechnology industry. And I got to work on a new approach for breast cancer patients that could do a better job of telling the healthy cells from the unhealthy or cancer cells. It's a drug called Herceptin. And what Herceptin allowed us to do is to precisely target HER2-positive breast cancer, at the time, the scariest form of breast cancer. And that precision let us hit hard the cancer cells, while sparing and being more gentle on the normal cells. A huge breakthrough. It felt like a miracle, so much so that today, we're harnessing all those tools  big data, consumer monitoring, gene sequencing and more  to tackle a broad variety of diseases. That's allowing us to target individuals with the right remedies at the right time.Precision medicine revolutionized cancer therapy. Everything changed. And I want everything to change again. So I've been asking myself: Why should we limit this smarter, more precise, better way to tackle diseases to the rich world? Now, don't misunderstand me  I'm not talking about bringing expensive medicines like Herceptin to the developing world, although I'd actually kind of like that. What I am talking about is moving from this precise targeting for individuals to tackle public health problems in populations.Now, OK, I know probably you're thinking, "She's crazy. You can't do that. That's too ambitious." But here's the thing: we're already doing this in a limited way, and it's already starting to make a big difference.So here's what's happening. Now, I told you I trained as a cancer doctor. But like many, many doctors who trained in San Francisco in the '80s, I also trained as an AIDS doctor. It was a terrible time. AIDS was a death sentence. All my patients died. Now, things are better, but HIV/AIDS remains a terrible global challenge. Worldwide, about 17 million women are living with HIV. We know that when these women become pregnant, they can transfer the virus to their baby. We also know in the absence of therapy, half those babies will not survive until the age of two. But we know that antiretroviral therapy can virtually guarantee that she will not transmit the virus to the baby. So what do we do?Well, a one-size-fits-all approach, kind of like that blast of chemo, would mean we test and treat every pregnant woman in the world. That would do the job. But it's just not practical. So instead, we target those areas where HIV rates are the highest. We know in certain countries in sub-Saharan Africa we can test and treat pregnant women where rates are highest. This precision approach to a public health problem has cut by nearly half HIV transmission from mothers to baby in the last five years.()Screening pregnant women in certain areas in the developing world is a powerful example of how precision public health can change things on a big scale.So ... How do we do that? We can do that because we know. We know who to target, what to target, where to target and how to target. And that, for me, are the important  elements of precision public health: who, what, where and how.But let's go back to the 2.6 million babies who die before they're one month old. Here's the problem: we just don't know. It may seem unbelievable, but the way we figure out the causes of infant mortality in those countries with the highest infant mortality is a conversation with mom. A health worker asks a mom who has just lost her child, "Was the baby vomiting? Did they have a fever?" And that conversation may take place as long as three months after the baby has died. Now, put yourself in the shoes of that mom. It's a heartbreaking, excruciating conversation. And even worse  it's not that helpful, because we might know there was a fever or vomiting, but we don't know why. So in the absence of knowing that knowledge, we cannot prevent that mom, that family, or other families in that community from suffering the same tragedy.But what if we applied a precision public health approach? Let's say, for example, we find out in certain areas of Africa that babies are dying because of a bacterial infection transferred from the mother to the baby, known as Group B streptococcus. In the absence of treatment, mom has a seven times higher chance that her next baby will die. Once we define the problem, we can prevent that death with something as cheap and safe as penicillin. We can do that because then we'll know. And that's the point: once we know, we can bring the right interventions to the right population in the right places to save lives.With this approach, and with these interventions and others like them, I have no doubt that a precision public health approach can help our world achieve our 15-year goal. And that would translate into a million babies' lives saved every single year. One million babies every single year.And why would we stop there? A much more powerful approach to public health  imagine what might be possible. Why couldn't we more effectively tackle malnutrition? Why wouldn't we prevent cervical cancer in women? And why not eradicate malaria?()Yes, clap for that!()So, you know, I live in two different worlds, one world populated by scientists, and another world populated by public health professionals. The promise of precision public health is to bring these two worlds together. But you know, we all live in two worlds: the rich world and the poor world. And what I'm most excited about about precision public health is bridging these two worlds. Every day in the rich world, we're bringing incredible talent and tools  everything at our disposal  to precisely target diseases in ways I never imagined would be possible. Surely, we can tap into that kind of talent and tools to stop babies dying in the poor world. If we did, then every parent would have the confidence to name their child the moment that child is born, daring to dream that that child's life will be measured in decades, not days.Thank you.()</t>
  </si>
  <si>
    <t>Thank you very much. Good evening.Some of you may have noticed that my last name is Nutt. And if you did, you are forgiven for wondering how a Nutt managed to end up in a war zone. I actually was offered, right out of medical school, and accepted a volunteer contract to work with UNICEF in war-torn Somalia, that was worth one dollar. And, you see, I had to be paid this dollar in the event that the UN needed to issue an evacuation order, so that I would be covered. I was, after all, heading into one of the world's most dangerous places. And by now, some of you may be asking yourselves, and I just want to reassure you, that I did get half the money up front.()But you see, this is how, with 50 cents in my pocket, I ended up in Baidoa, Somalia. Journalists called it the "city of death." And they called it the city of death because 300,000 people had lost their lives there  300,000 people, mostly as a result of war-related famine and disease.I was part of a team that was tasked with trying to figure out how best to respond to this humanitarian catastrophe. It was right on the heels of the Rwandan genocide, and aid money to the region was drying up. Many aid organizations, unfortunately, had been forced to close their doors. And so the question that I was asked to specifically help answer, which is one that aid workers ask themselves in war zones the world over, is: What the hell do we do now? You know, the security environment in Somalia at that moment in time  and nothing has really changed too much  can best be described as "Mad Max" by way of "A Clockwork Orange."And I remember very distinctly a couple of days after my arrival, I went up to a feeding clinic. There were dozens of women who were standing in line, and they were clutching their infants very close. About 20 minutes into this conversation I was having with this one young woman, I leaned forward and tried to put my finger in the palm of her baby's hand. And when I did this, I discovered that her baby was already in rigor. She was stiff, and her little, lifeless hand was curled into itself. She had died hours before of malnutrition and dehydration. I later learned that as her baby was dying, this young woman had been held for two days by some teenage boys who were armed with Kalashnikov rifles, and they were trying to shake her down for more money, money she very clearly did not have. And this is a scene that I have confronted in war zones the world over; places where kids, some as young as eight  they are this big  and those kids, they have never been to school. But they have fought and they have killed with automatic rifles.Is this just the way the world is? Some will you tell you that war is unavoidably human. After all, it is as old as existence itself. We say never again, and yet it happens again and again and again. But I will tell you that I have seen the absolute worst of what we as human beings are capable of doing to one another, and yet I still believe a different outcome is possible. Do you want to know why? Because over 20 years of doing this work, going in and out of war zones around the world, I have come to understand that there are aspects of this problem that we, all of us, as people occupying this shared space, that we can change  not through force or coercion or invasion, but by simply looking at all of the options available to us and choosing the ones that favor peace at the expense of war, instead of war at the expense of peace.How so? Well, I want you to consider this: there are at least 800 million small arms and light weapons in circulation in the world today. The vast majority of civilians, like that young baby, who are dying in war zones around the world, are dying at the hands of various armed groups who rely on a near-infinite supply of cheap, easy and efficient weapons to rape, threaten, intimidate and brutalize those civilians at every turn. How cheap? Well, in some parts of the world, you can buy an AK-47 for as little as 10 dollars. In many places in which I have worked, it is easier to get access to an automatic rifle than it is to get access to clean drinking water.And so now the important part: Can anything be done about this? To answer that question, let's take a look at this map of the world. And now, let's add in all of the countries that are currently at war, and the number of people who have either died or have been displaced as a result of that violence. It is a staggering number  more than 40 million people. But you will also notice something else about this map. You will notice that most of those countries are in the Global South. Now, let's look at the countries that are the world's top 20 exporters of small arms in the world. And what do we notice? Well, you see them in green. You will notice that those are mostly countries in the Global North, primarily Western countries. What does this tell us? This tells us that most of the people who are dying in war are living in poor countries, and yet most of the people who are profiting from war are living in rich countries  people like you and me.And then what if we go beyond small arms for a second. What if we look at all weapons in circulation in the world? Who does the biggest business? Well, roughly 80 percent of those weapons come from none other than the five permanent members of the United Nations Security Council, plus Germany. It's shocking, isn't it?Now, some of you might be saying at this moment in time, "Oh yeah, but OK, hang on a second there ... Nutt."()Grade school was spectacular for me. It was, really, a wonderful experience.()But you might be saying to yourselves, You know, all of these weapons in war zones  they're not a cause, but an effect of the violence that plagues them each and every single day. You know, places like Iraq and Afghanistan, where they need these weapons to be able to maintain law and order, promote peace and security, to combat terror groups  surely this is a good thing.Let's take a look at that assumption for just one moment, because you see there has been a boom in the small-arms trade since the start of the War on Terror. In fact, it is a business that has grown threefold over the past 15 years. And now let's compare that to the number of people who have directly died in armed conflict around the world in that same period. What do you notice? Well, you notice that, in fact, that also goes up roughly three- to fourfold. They basically go up and end at the same point.Now, we can have a circular argument here about whether this increase in fatalities is a response to the increase of small arms, or the other way around. But here's what we should really take away from this. What we should take away from this is that this is a relationship worth scrutinizing, especially when you consider that small arms that were shipped to Iraq for use by the Iraqi Army, or to Syria for so-called moderate opposition fighters, that those arms, many of them, are now in the hands of ISIS; or when you consider that arms that were shipped to Libya are now actively drifting across the Sahel, and ending up with groups like Boko Haram and al Qaeda and other militant groups.And therein lies the problem. Because, you see, small arms anywhere are a menace everywhere, because their first stop is rarely their last.Spending on war per person per year now amounts to about 249 dollars  249 dollars per person, which is roughly 12 times what we spend on foreign aid, money that is used to educate and vaccinate children and combat malnutrition in the Global South. But we can shift that balance. How do we do this? Well, it is essentially a problem of both supply and demand, so we can tackle it from both sides.On the supply side, we can push our governments to adopt international arms transparency mechanisms like the Arms Trade Treaty, which makes it so that rich countries have to be more accountable for where their arms are going and what their arms might be used for. Here in the United States, the largest arms-exporting country in the world by far, President Obama has rightly signed the Arms Trade Treaty, but none of it takes effect, it isn't binding, until it is approved and ratified by the Senate. This is where we need to make our voices heard. You know, the curbing of small arms  it's not going to solve the problem of war. Increased control mechanisms won't solve that problem. But it's an important step in the right direction. And it's up to all of us who live in those rich countries to make change here.What about on the demand side? You know, there are generations around the world who are being lost to war. It is possible to disrupt that cycle of violence with investments in education, in strengthening the rule of law and in economic development, especially for women. I have personally seen just how incredibly powerful those kinds of efforts can be around the world.But here's the thing: they take time, which means for you as individuals, if you want to give, please, by all means do it. But know that how you give is just as important as how much you give. Regular contributions like monthly contributions are a far more effective way of giving, because they allow humanitarian organizations to properly plan and be invested over the long term, and to be present in the lives of families who have been affected by war, wars that many of us, frankly, all too quickly forget.When I first got on that plane for Somalia as a young doctor, I had no idea what it meant to live with war. But I can tell you that I know what it means now. And I know what it means to lie in bed in the pitch-black night and listen to that haunting "pop-pop-pop-pop-pop!" of automatic gunfire, and wonder with absolute dread how many minutes I have left until it will be right on top of me. I can tell you that it is a terrifying and agonizing fear, one that millions of people around the world are forced to confront each and every single day, especially children. Over the years of doing this work, unfortunately, war has killed far too many people close to me. And on at least a couple of occasions, war has very nearly killed me as well.But I firmly believe, which is why I get up and do what I do every single day, that we can make different choices here. Because you see, war is ours, as human beings. We buy it, sell it, spread it and wage it. We are therefore not powerless to solve it. On the contrary, we are the only ones who can.Thank you very much, and I want to wish you the greatest success.()</t>
  </si>
  <si>
    <t>I'm driven by pure passion to create photographs that tell stories. Photography can be described as the recording of a single moment frozen within a fraction of time. Each moment or photograph represents a tangible piece of our memories as time passes. But what if you could capture more than one moment in a photograph? What if a photograph could actually collapse time, compressing the best moments of the day and the night seamlessly into one single image?I've created a concept called "Day to Night" and I believe it's going to change the way you look at the world. I know it has for me.My process begins by photographing iconic locations, places that are part of what I call our collective memory. I photograph from a fixed vantage point, and I never move. I capture the fleeting moments of humanity and light as time passes. Photographing for anywhere from 15 to 30 hours and shooting over 1,500 images, I then choose the best moments of the day and night.Using time as a guide, I seamlessly blend those best moments into one single photograph, visualizing our conscious journey with time. I can take you to Paris for a view from the Tournelle Bridge. And I can show you the early morning rowers along the River Seine. And simultaneously, I can show you Notre Dame aglow at night. And in between, I can show you the romance of the City of Light.I am essentially a street photographer from 50 feet in the air, and every single thing you see in this photograph actually happened on this day.Day to Night is a global project, and my work has always been about history. I'm fascinated by the concept of going to a place like Venice and actually seeing it during a specific event. And I decided I wanted to see the historical Regata, an event that's actually been taking place since 1498. The boats and the costumes look exactly as they did then. And an important element that I really want you guys to understand is: this is not a timelapse, this is me photographing throughout the day and the night. I am a relentless collector of magical moments. And the thing that drives me is the fear of just missing one of them.The entire concept came about in 1996. LIFE Magazine commissioned me to create a panoramic photograph of the cast and crew of Baz Luhrmann's film Romeo + Juliet. I got to the set and realized: it's a square. So the only way I could actually create a panoramic was to shoot a collage of 250 single images. So I had DiCaprio and Claire Danes embracing. And as I pan my camera to the right, I noticed there was a mirror on the wall and I saw they were actually reflecting in it. And for that one moment, that one image I asked them, "Would you guys just kiss for this one picture?" And then I came back to my studio in New York, and I hand-glued these 250 images together and stood back and went, "Wow, this is so cool! I'm changing time in a photograph." And that concept actually stayed with me for 13 years until technology finally has caught up to my dreams.This is an image I created of the Santa Monica Pier, Day to Night. And I'm going to show you a little video that gives you an idea of what it's like being with me when I do these pictures. To start with, you have to understand that to get views like this, most of my time is spent up high, and I'm usually in a cherry picker or a crane. So this is a typical day, 12-18 hours, non-stop capturing the entire day unfold.One of the things that's great is I love to people-watch. And trust me when I tell you, this is the greatest seat in the house to have.But this is really how I go about creating these photographs. So once I decide on my view and the location, I have to decide where day begins and night ends. And that's what I call the time vector. Einstein described time as a fabric. Think of the surface of a trampoline: it warps and stretches with gravity. I see time as a fabric as well, except I take that fabric and flatten it, compress it into single plane.One of the unique aspects of this work is also, if you look at all my pictures, the time vector changes: sometimes I'll go left to right, sometimes front to back, up or down, even diagonally. I am exploring the space-time continuum within a two-dimensional still photograph.Now when I do these pictures, it's literally like a real-time puzzle going on in my mind. I build a photograph based on time, and this is what I call the master plate. This can take us several months to complete. The fun thing about this work is I have absolutely zero control when I get up there on any given day and capture photographs. So I never know who's going to be in the picture, if it's going to be a great sunrise or sunset  no control. It's at the end of the process, if I've had a really great day and everything remained the same, that I then decide who's in and who's out, and it's all based on time. I'll take those best moments that I pick over a month of editing and they get seamlessly blended into the master plate. I'm compressing the day and night as I saw it, creating a unique harmony between these two very discordant worlds.Painting has always been a really important influence in all my work and I've always been a huge fan of Albert Bierstadt, the great Hudson River School painter. He inspired a recent series that I did on the National Parks. This is Bierstadt's Yosemite Valley. So this is the photograph I created of Yosemite. This is actually the cover story of the 2016 January issue of National Geographic. I photographed for over 30 hours in this picture. I was literally on the side of a cliff, capturing the stars and the moonlight as it transitions, the moonlight lighting El Capitan. And I also captured this transition of time throughout the landscape. The best part is obviously seeing the magical moments of humanity as time changed  from day into night.And on a personal note, I actually had a photocopy of Bierstadt's painting in my pocket. And when that sun started to rise in the valley, I started to literally shake with excitement because I looked at the painting and I go, "Oh my god, I'm getting Bierstadt's exact same lighting 100 years earlier."Day to Night is about all the things, it's like a compilation of all the things I love about the medium of photography. It's about landscape, it's about street photography, it's about color, it's about architecture, perspective, scale  and, especially, history.This is one of the most historical moments I've been able to photograph, the 2013 Presidential Inauguration of Barack Obama. And if you look closely in this picture, you can actually see time changing in those large television sets. You can see Michelle waiting with the children, the president now greets the crowd, he takes his oath, and now he's speaking to the people. There's so many challenging aspects when I create photographs like this. For this particular photograph, I was in a 50-foot scissor lift up in the air and it was not very stable. So every time my assistant and I shifted our weight, our horizon line shifted. So for every picture you see, and there were about 1,800 in this picture, we both had to tape our feet into position every time I clicked the shutter. ()I've learned so many extraordinary things doing this work. I think the two most important are patience and the power of observation. When you photograph a city like New York from above, I discovered that those people in cars that I sort of live with everyday, they don't look like people in cars anymore. They feel like a giant school of fish, it was a form of emergent behavior. And when people describe the energy of New York, I think this photograph begins to really capture that. When you look closer in my work, you can see there's stories going on. You realize that Times Square is a canyon, it's shadow and it's sunlight. So I decided, in this photograph, I would checkerboard time. So wherever the shadows are, it's night and wherever the sun is, it's actually day.Time is this extraordinary thing that we never can really wrap our heads around. But in a very unique and special way, I believe these photographs begin to put a face on time. They embody a new metaphysical visual reality. When you spend 15 hours looking at a place, you're going to see things a little differently than if you or I walked up with our camera, took a picture, and then walked away.This was a perfect example. I call it "Sacr©-Coeur Selfie." I watched over 15 hours all these people not even look at Sacr©-Coeur. They were more interested in using it as a backdrop. They would walk up, take a picture, and then walk away. And I found this to be an absolutely extraordinary example, a powerful disconnect between what we think the human experience is versus what the human experience is evolving into. The act of sharing has suddenly become more important than the experience itself. ()And finally, my most recent image, which has such a special meaning for me personally: this is the Serengeti National Park in Tanzania. And this is photographed in the middle of the Seronera, this is not a reserve. I went specifically during the peak migration to hopefully capture the most diverse range of animals. Unfortunately, when we got there, there was a drought going on during the peak migration, a five-week drought. So all the animals were drawn to the water. I found this one watering hole, and felt if everything remained the same way it was behaving, I had a real opportunity to capture something unique.We spent three days studying it, and nothing could have prepared me for what I witnessed during our shoot day. I photographed for 26 hours in a sealed crocodile blind, 18 feet in the air. What I witnessed was unimaginable. Frankly, it was Biblical. We saw, for 26 hours, all these competitive species share a single resource called water. The same resource that humanity is supposed to have wars over during the next 50 years. The animals never even grunted at each other. They seem to understand something that we humans don't. That this precious resource called water is something we all have to share.When I created this picture, I realized that Day to Night is really a new way of seeing, compressing time, exploring the space-time continuum within a photograph.As technology evolves along with photography, photographs will not only communicate a deeper meaning of time and memory, but they will compose a new narrative of untold stories, creating a timeless window into our world.Thank you.()</t>
  </si>
  <si>
    <t>What is it that French people do better than all the others? If you would take polls, the top three answers might be: love, wine and whining.()Maybe. But let me suggest a fourth one: mathematics. Did you know that Paris has more mathematicians than any other city in the world? And more streets with mathematicians' names, too. And if you look at the statistics of the Fields Medal, often called the Nobel Prize for mathematics, and always awarded to mathematicians below the age of 40, you will find that France has more Fields medalists per inhabitant than any other country.What is it that we find so sexy in math? After all, it seems to be dull and abstract, just numbers and computations and rules to apply. Mathematics may be abstract, but it's not dull and it's not about computing. It is about reasoning and proving our core activity. It is about imagination, the talent which we most praise. It is about finding the truth. There's nothing like the feeling which invades you when after months of hard thinking, you finally understand the right reasoning to solve your problem. The great mathematician Andr© Weil likened this  no kidding  to sexual pleasure. But noted that this feeling can last for hours, or even days.The reward may be big. Hidden mathematical truths permeate our whole physical world. They are inaccessible to our senses but can be seen through mathematical lenses. Close your eyes for moment and think of what is occurring right now around you. Invisible particles from the air around are bumping on you by the billions and billions at each second, all in complete chaos. And still, their statistics can be accurately predicted by mathematical physics. And open your eyes now to the statistics of the velocities of these particles.The famous bell-shaped Gauss Curve, or the Law of Errors  of deviations with respect to the mean behavior. This curve tells about the statistics of velocities of particles in the same way as a demographic curve would tell about the statistics of ages of individuals. It's one of the most important curves ever. It keeps on occurring again and again, from many theories and many experiments, as a great example of the universality which is so dear to us mathematicians.Of this curve, the famous scientist Francis Galton said, "It would have been deified by the Greeks if they had known it. It is the supreme law of unreason." And there's no better way to materialize that supreme goddess than Galton's Board. Inside this board are narrow tunnels through which tiny balls will fall down randomly, going right or left, or left, etc. All in complete randomness and chaos. Let's see what happens when we look at all these random trajectories together.()This is a bit of a sport, because we need to resolve some traffic jams in there. Aha. We think that randomness is going to play me a trick on stage.There it is. Our supreme goddess of unreason. the Gauss Curve, trapped here inside this transparent box as Dream in "The Sandman" comics. For you I have shown it, but to my students I explain why it could not be any other curve. And this is touching the mystery of that goddess, replacing a beautiful coincidence by a beautiful explanation.All of science is like this. And beautiful mathematical explanations are not only for our pleasure. They also change our vision of the world. For instance, Einstein, Perrin, Smoluchowski, they used the mathematical analysis of random trajectories and the Gauss Curve to explain and prove that our world is made of atoms.It was not the first time that mathematics was revolutionizing our view of the world. More than 2,000 years ago, at the time of the ancient Greeks, it already occurred. In those days, only a small fraction of the world had been explored, and the Earth might have seemed infinite. But clever Eratosthenes, using mathematics, was able to measure the Earth with an amazing accuracy of two percent.Here's another example. In 1673, Jean Richer noticed that a pendulum swings slightly slower in Cayenne than in Paris. From this observation alone, and clever mathematics, Newton rightly deduced that the Earth is a wee bit flattened at the poles, like 0.3 percent  so tiny that you wouldn't even notice it on the real view of the Earth.These stories show that mathematics is able to make us go out of our intuition measure the Earth which seems infinite, see atoms which are invisible or detect an imperceptible variation of shape. And if there is just one thing that you should take home from this talk, it is this: mathematics allows us to go beyond the intuition and explore territories which do not fit within our grasp.Here's a modern example you will all relate to: searching the Internet. The World Wide Web, more than one billion web pages  do you want to go through them all? Computing power helps, but it would be useless without the mathematical modeling to find the information hidden in the data.Let's work out a baby problem. Imagine that you're a detective working on a crime case, and there are many people who have their version of the facts. Who do you want to interview first? Sensible answer: prime witnesses. You see, suppose that there is person number seven, tells you a story, but when you ask where he got if from, he points to person number three as a source. And maybe person number three, in turn, points at person number one as the primary source. Now number one is a prime witness, so I definitely want to interview him  priority. And from the graph we also see that person number four is a prime witness. And maybe I even want to interview him first, because there are more people who refer to him.OK, that was easy, but now what about if you have a big bunch of people who will testify? And this graph, I may think of it as all people who testify in a complicated crime case, but it may just as well be web pages pointing to each other, referring to each other for contents. Which ones are the most authoritative? Not so clear.Enter PageRank, one of the early cornerstones of Google. This algorithm uses the laws of mathematical randomness to determine automatically the most relevant web pages, in the same way as we used randomness in the Galton Board experiment. So let's send into this graph a bunch of tiny, digital marbles and let them go randomly through the graph. Each time they arrive at some site, they will go out through some link chosen at random to the next one. And again, and again, and again. And with small, growing piles, we'll keep the record of how many times each site has been visited by these digital marbles.Here we go. Randomness, randomness. And from time to time, also let's make jumps completely randomly to increase the fun.And look at this: from the chaos will emerge the solution. The highest piles correspond to those sites which somehow are better connected than the others, more pointed at than the others. And here we see clearly which are the web pages we want to first try. Once again, the solution emerges from the randomness. Of course, since that time, Google has come up with much more sophisticated algorithms, but already this was beautiful.And still, just one problem in a million. With the advent of digital area, more and more problems lend themselves to mathematical analysis, making the job of mathematician a more and more useful one, to the extent that a few years ago, it was ranked number one among hundreds of jobs in a study about the best and worst jobs published by the Wall Street Journal in 2009.Mathematician  best job in the world. That's because of the applications: communication theory, information theory, game theory, compressed sensing, machine learning, graph analysis, harmonic analysis. And why not stochastic processes, linear programming, or fluid simulation? Each of these fields have monster industrial applications. And through them, there is big money in mathematics. And let me concede that when it comes to making money from the math, the Americans are by a long shot the world champions, with clever, emblematic billionaires and amazing, giant companies, all resting, ultimately, on good algorithm.Now with all this beauty, usefulness and wealth, mathematics does look more sexy. But don't you think that the life a mathematical researcher is an easy one. It is filled with perplexity, frustration, a desperate fight for understanding.Let me evoke for you one of the most striking days in my mathematician's life. Or should I say, one of the most striking nights. At that time, I was staying at the Institute for Advanced Studies in Princeton  for many years, the home of Albert Einstein and arguably the most holy place for mathematical research in the world. And that night I was working and working on an elusive proof, which was incomplete. It was all about understanding the paradoxical stability property of plasmas, which are a crowd of electrons. In the perfect world of plasma, there are no collisions and no friction to provide the stability like we are used to. But still, if you slightly perturb a plasma equilibrium, you will find that the resulting electric field spontaneously vanishes, or damps out, as if by some mysterious friction force.This paradoxical effect, called the Landau damping, is one of the most important in plasma physics, and it was discovered through mathematical ideas. But still, a full mathematical understanding of this phenomenon was missing. And together with my former student and main collaborator Cl©ment Mouhot, in Paris at the time, we had been working for months and months on such a proof. Actually, I had already announced by mistake that we could solve it. But the truth is, the proof was just not working. In spite of more than 100 pages of complicated, mathematical arguments, and a bunch discoveries, and huge calculation, it was not working. And that night in Princeton, a certain gap in the chain of arguments was driving me crazy. I was putting in there all my energy and experience and tricks, and still nothing was working. 1 a.m., 2 a.m., 3 a.m., not working. Around 4 a.m., I go to bed in low spirits. Then a few hours later, waking up and go, "Ah, it's time to get the kids to school " What is this? There was this voice in my head, I swear. "Take the second term to the other side, Fourier transform and invert in L2."()Damn it, that was the start of the solution!You see, I thought I had taken some rest, but really my brain had continued to work on it. In those moments, you don't think of your career or your colleagues, it's just a complete battle between the problem and you.That being said, it does not harm when you do get a promotion in reward for your hard work. And after we completed our huge analysis of the Landau damping, I was lucky enough to get the most coveted Fields Medal from the hands of the President of India, in Hyderabad on 19 August, 2010  an honor that mathematicians never dare to dream, a day that I will remember until I live.What do you think, on such an occasion? Pride, yes? And gratitude to the many collaborators who made this possible. And because it was a collective adventure, you need to share it, not just with your collaborators. I believe that everybody can appreciate the thrill of mathematical research, and share the passionate stories of humans and ideas behind it. And I've been working with my staff at Institut Henri Poincar©, together with partners and artists of mathematical communication worldwide, so that we can found our own, very special museum of mathematics there.So in a few years, when you come to Paris, after tasting the great, crispy baguette and macaroon, please come and visit us at Institut Henri Poincar©, and share the mathematical dream with us.Thank you.()</t>
  </si>
  <si>
    <t>The world is filled with incredible objects and rich cultural heritage. And when we get access to them, we are blown away, we fall in love. But most of the time, the world's population is living without real access to arts and culture. What might the connections be when we start exploring our heritage, the beautiful locations and the art in this world?Before we get started in this presentation, I just want to take care of a few housekeeping points. First, I am no expert in art or culture. I fell into this by mistake, but I'm loving it. Secondly, all of what I'm going to show you belongs to the amazing museums, archives and foundations that we partner with. None of this belongs to Google. And finally, what you see behind me is available right now on your mobile phones, on your laptops.This is our current platform, where you can explore thousands of museums and objects at your fingertips, in extremely high-definition detail. The diversity of the content is what's amazing. If we just had European paintings, if we just had modern art, I think it gets a bit boring. For example, this month, we launched the "Black History" channel with 82 curated exhibitions, which talk about arts and culture in that community. We also have some amazing objects from Japan, centered around craftsmanship, called "Made in Japan." And one of my favorite exhibitions, which actually is the idea of my talk, is  I didn't expect to become a fan of Japanese dolls. But I am, thanks to this exhibition, that has really taught me about the craftsmanship behind the soul of a Japanese doll. Trust me, it's very exciting. Take my word for it.So, moving on swiftly. One quick thing I wanted to showcase in this platform, which you can share with your kids and your friends right now, is you can travel to all these amazing institutions virtually, as well. One of our recent ideas was with The Guggenheim Museum in New York, where you can get a taste of what it might feel like to actually be there. You can go to the ground floor and obviously, most of you, I assume, have been there. And you can see the architectural masterpiece that it is. But imagine this accessibility for a kid in Bombay who's studying architecture, who hasn't had a chance to go to The Guggenheim as yet. You can obviously look at objects in the Guggenheim Museum, you can obviously get into them and so on and so forth. There's a lot of information here.But this is not the purpose of my talk today. This exists right now. What we now have are the building blocks to a very exciting future, when it comes to arts and culture and accessibility to arts and culture. So I am joined today onstage by my good friend and artist in residence at our office in Paris, Cyril Diagne, who is the professor of interactive design at ECAL University in Lausanne, Switzerland. What Cyril and our team of engineers have been doing is trying to find these connections and visualize a few of these.So I'm going to go quite quick now. This object you see behind me  oh, just clarification: Always, seeing the real thing is better. In case people think I'm trying to replicate the real thing. So, moving on. This object you see behind me is the Venus of Berekhat Ram. It's one of the oldest objects in the world, found in the Golan Heights around 233,000 years ago, and currently residing at the Israel Museum in Jerusalem. It is also one of the oldest objects on our platform.So let's zoom. We start from this one object. What if we zoomed out and actually tried to experience our own cultural big bang? What might that look like? This is what we deal with on a daily basis at the Cultural Institute  over six million cultural artifacts curated and given to us by institutions, to actually make these connections. You can travel through time, you can understand more about our society through these. You can look at it from the perspective of our planet, and try to see how it might look without borders, if we just organized art and culture. We can also then plot it by time, which obviously, for the data geek in me, is very fascinating. You can spend hours looking at every decade and the contributions in that decade and in those years for art, history and cultures. We would love to spend hours showing you each and every decade, but we don't have the time right now. So you can go on your phone and actually do it yourself.()But if you don't mind and can hold your applause till later, I don't want to run out of time, because I want to show you a lot of cool stuff.So, just very quickly: you can move on from here to another very interesting idea. Beyond the pretty picture, beyond the nice visualization, what is the purpose, how is this useful? This next idea comes from discussions with curators that we've been having at museums, who, by the way, I've fallen in love with, because they dedicate their whole life to try to tell these stories. One of the curators told me, "Amit, what would it be like if you could create a virtual curator's table where all these six million objects are displayed in a way for us to look at the connections between them?" You can spend a lot of time, trust me, looking at different objects and understanding where they come from. It's a crazy Matrix experience.()Just moving on, let's take the world-famous Vincent Van Gogh, who is very well-represented on this platform. Thanks to the diversity of the institutions we have, we have over 211 high-definition, amazing artworks by this artist, now organized in one beautiful view. And as it resolves, and as Cyril goes deeper, you can see all the self-portraits, you can see still life. But I just wanted to highlight one very quick example, which is very timely: "The Bedroom." This is an artwork where three copies exist  one at the Van Gogh Museum in Amsterdam, one at the Orsay in Paris and one at the Art Institute of Chicago, which, actually, currently is hosting a reunion of all three artworks physically, I think only for the second time ever. But, it is united digitally and virtually for anybody to look at in a very different way, and you won't get pushed in the line in the crowd. So let's take you and let's travel through "The Bedroom" very quickly, so you can experience what we are doing for every single object. We want the image to speak as much as it can on a digital platform. And all you need is an internet connection and a computer()And, Cyril, if you can go deeper, quickly. I'm sorry, this is all live, so you have to give Cyril a little bit of  and this is available for every object: modern art, contemporary art, Renaissance  you name it, even sculpture.Sometimes, you don't know what can attract you to an artwork or to a museum or to a cultural discovery. So for me, personally, it was quite a challenge because when I decided to make this my full-time job at Google, my mother was not very supportive. I love my mother, but she thought I was wasting my life with this museum stuff. And for her, a museum is what you do when you go on vacation and you tick-mark and it's over, right? And it took around four and a half years for me to convince my lovely Indian mother that actually, this is worthwhile. And the way I did it was, I realized one day that she loves gold. So I started showing her all objects that have the material gold in them. And the first thing my mom asks me is, "How can we buy these?"()And obviously, my salary is not that high, so I was like, "We can't actually do that, mom. But you can explore them virtually." And so now my mom  every time I meet her, she asks me, "Any more gold, any more silver in your project? Can you show me?" And that's the idea I'm trying to illustrate. It does not matter how you get in, as long as you get in. Once you get in, you're hooked.Moving on from here very quickly, there is kind of a playful idea, actually, to illustrate the point of access, and I'm going to go quite quickly on this one. We all know that seeing the artwork in person is amazing. But we also know that most of us can't do it, and the ones that can afford to do it, it's complicated. So  Cyril, can we load up our art trip, what do we call it? We don't have a good name for this. But essentially, we have around 1,000 amazing institutions, 68 countries. But let's start with Rembrandt. We might have time for only one example. But thanks to the diversity, we've got around 500 amazing Rembrandt object artworks from 46 institutions and 17 countries. Let's say that on your next vacation, you want to go see every single one of them. That is your itinerary, you will probably travel 53,000 kilometers, visit around, I think, 46 institutions, and just FYI, you might release 10 tons of CO2 emissions.()But remember, it's art, so you can justify it, perhaps, in some way.Moving on swiftly from here, is something a little bit more technical and more interesting. All that we've shown you so far uses metadata to make the connections. But obviously we have something cool nowadays that everyone likes to talk about, which is machine learning. So what we thought is, let's strip out all the metadata, let's look at what machine learning can do based purely on visual recognition of this entire collection. What we ended up with is this very interesting map, these clusters that have no reference point information, but has just used visuals to cluster things together. Each cluster is an art to us by itself of discovery. But one of the clusters we want to show you very quickly is this amazing cluster of portraits that we found from museums around the world. If you could zoom in a little bit more, Cyril. Just to show you, you can just travel through portraits. And essentially, you can do nature, you can do horses and clusters galore.When we saw all these portraits, we were like, "Hey, can we do something fun for kids, or can we do something playful to get people interested in portraits?" Because I haven't really seen young kids really excited to go to a portrait gallery. I wanted to try to figure something out. So we created something called the portrait matcher. It's quite self-explanatory, so I'm just going to let Cyril show his beautiful face. And essentially what's happening is, with the movement of his head, we are matching different portraits around the world from museums.()And I don't know about you, but I've shown it to my nephew and sister, and the reaction is just phenomenal. All they ask me is, "When can we go see this?" And by the way, if we're nice, maybe, Cyril, you can smile and find a happy one? Oh, perfect. By the way, this is not rehearsed. Congrats, Cyril. Great stuff. Oh wow. OK, let's move on; otherwise, this will just take the whole time.()So, art and culture can be fun also, right? For our last quick experiment  we call all of these "experiments"  our last quick experiment comes back to machine learning. We show you clusters, visual clusters, but what if we could ask the machine to also name these clusters? What if it could automatically tag them, using no actual metadata? So what we have is this kind of explorer, where we have managed to match, I think, around 4,000 labels. And we haven't really done anything special here, just fed the collection. And we found interesting categories. We can start with horses, a very straightforward category. You would expect to see that the machine has put images of horses, right? And it has, but you also notice, right over there, that it has a very abstract image that it has still managed to recognize and cluster as horses. We also have an amazing head in terms of a horse. And each one has the tags as to why it got categorized in this.So let's move to another one which I found very funny and interesting, because I don't understand how this category came up. It's called "Lady in Waiting." If, Cyril, you do it very quickly, you will see that we have these amazing images of ladies, I guess, in waiting or posing. I don't really understand it. But I've been trying to ask my museum contacts, you know, "What is this? What's going on here?" And it's fascinating.Coming back to gold very quickly, I wanted to search for gold and see how the machine tagged all the gold. But, actually, it doesn't tag it as gold. We are living in popular times. It tags it as "bling-bling."()I'm being hard on Cyril, because I'm moving too fast. Essentially, here you have all the bling-bling of the world's museums organized for you.And finally, to end this talk and these experiments, what I hope you feel after this talk is happiness and emotion. And what would we see when we see happiness? If we actually look at all the objects that have been tagged under "happiness," you would expect happiness, I guess. But there was one that came up that was very fascinating and interesting, which was this artwork by Douglas Coupland, our friend and artist in residence as well, called, "I Miss My Pre-Internet Brain." I don't know why the machine feels like it misses its pre-Internet brain and it's been tagged here, but it's a very interesting thought. I sometimes do miss my pre-Internet brain, but not when it comes to exploring arts and culture online.So take out your phones, take out your computers, go visit museums. And just a quick call-out to all the amazing archivists, historians, curators, who are sitting in museums, preserving all this culture. And the least we can do is get our daily dose of art and culture for ourselves and our kids.Thank you.()</t>
  </si>
  <si>
    <t>Have you ever been asked by your Chinese friend, "What is your zodiac sign?" Don't think they are making small talk. If you say, "I'm a Monkey," they immediately know you are either 24, 36, 48 or 60 years old.() Asking a zodiac sign is a polite way of asking your age.By revealing your zodiac sign, you are also being evaluated. Judgments are being made about your fortune or misfortune, your personality, career prospects and how you will do in a given year. If you share you and your partner's animal signs, they will paint a picture in their mind about your private life. Maybe you don't believe in the Chinese zodiac. As a quarter of the world population is influenced by it, you'd be wise to do something about that.So what is the Chinese zodiac, exactly? Most Westerners think of Greco-Roman zodiac, the signs divided into 12 months. The Chinese zodiac is different. It's a 12-year cycle labeled with animals, starting with a Rat and ending with a Pig, and has no association with constellations. For example, if you were born in 1975, you are a Rabbit. Can you see your zodiac sign there? Our Chinese ancestors constructed a very complicated theoretical framework based on yin and yang, the five elements and the 12 zodiac animals. Over thousands of years, this popular culture has affected people's major decisions, such as naming, marriage, giving birth and attitude towards each other. And some of the implications are quite amazing.The Chinese believe certain animals get on better than the others. So parents choose specific years to give birth to babies, because they believe the team effort by the right combination of animals can give prosperity to families. We even refer to the zodiac when entering into romantic relations. I'm a Pig; I should have perfect romance with Tigers, Goats and Rabbits. Chinese people believe some animals are natural enemies. As a Pig, I need to be careful with a Snake. Raise your hand if you are a Snake. Let's have a chat later.()We believe some animals are luckier than the others, such as the Dragon. Unlike the Western tradition, the Chinese Dragon is a symbol for power, strength and wealth. It's everyone's dream to have a Dragon baby. Jack Ma's parents must have been very proud. And they are not the only ones. In 2012, the Year of the Dragon, the birthrate in China, Hong Kong and Taiwan increased by five percent. That means another one million more babies. With a traditional preference to baby boys, the boy-girl ratio that year was 120 to 100. When those Dragon boys grow up, they will face much more severe competition in love and job markets.According to the BBC and the Chinese government's press release, January 2015 saw a peak of Cesarean sections. Why? That was the last month for the Year of the Horse. It's not because they like horses so much, it's because they try to avoid having unlucky Goat babies.()If you are a Goat, please don't feel bad. Those are Goat babies. They don't look like losers to me.()Tiger is another undesirable animal, due to its volatile temperament. Many Chinese regions saw a sharp decline of birthrate during those years. Perhaps one should consider zodiac in reverse, as those Tiger and Goat babies will face much less competition. Maybe they are the lucky ones. I went through the Forbes top 300 richest people in the world, and it's interesting to see the most undesirable two animals, the Goat and Tiger, are at the top of the chart, even higher than the Dragon. So maybe we should consider, maybe it's much better to have less competition.One last but interesting point: many Chinese people make their investment decisions based on the zodiac sign index. Although the belief and tradition of the zodiac sign has been over thousands of years, the trend of using it in making major decisions did not really happen until the past few decades. Our ancestors were very busy surviving poverty, drought, famine, riot, disease and civil war. And finally, Chinese people have the time, wealth and technology to create an ideal life they've always wanted. The collective decision made by 1.3 billion people has caused the fluctuation in economics and demand on everything, from health care and education to property and consumer goods. As China plays such an important role in the global economy and geopolitics, the decisions made based on the zodiac and other Chinese traditions end up impacting everyone around the world.Are there any Monkeys here? 2016 is the Year of the Monkey. Monkeys are clever, curious, creative and mischievous.Thank you.()</t>
  </si>
  <si>
    <t>Today 40 million Americans are indebted for their passage to the new economy. Too poor to pay their way through college, they now owe lenders more than one trillion US dollars. They do find what jobs they can get to pay off a debt that is secured on their person. In America, even a bankrupt gambler gets a second chance. But it is nearly impossible for an American to get discharged their student loan debts.Once upon a time in America, going to college did not mean graduating with debt. My friend Paul's father graduated from Colorado State University on the GI Bill. For his generation, higher education was free or almost free, because it was thought of as a public good. Not anymore. When Paul also graduated from Colorado State University, he paid for his English degree by working part-time. 30 years ago, higher education tuition was affordable, reasonable, and what debts you accumulated, you paid off by graduation date. Not anymore. Paul's daughter followed in his footsteps, but with one difference: when she graduated five years ago, it was with a whopping debt.Students like Kate have to take on a loan because the cost of higher education has become unaffordable for many if not most American families. But so what? Getting into debt to buy an expensive education is not all bad if you could pay it off with the increased income that you earned from it. But that's where the rubber meets the road. Even a college grad earned 10 percent more in 2001 than she did in 2013.So ... tuition costs up, public funding down, family incomes diminished, personal incomes weak. Is it any wonder that more than a quarter of those who must cannot make their student loan payments? The worst of times can be the best of times, because certain truths flash up in ways that you can't ignore. I want to speak of three of them today.1.2 trillion dollars of debts for diplomas make it abundantly obvious that higher education is a consumer product you can buy. All of us talk about education just as the economists do now, as an investment that you make to improve the human stock by training them for work. As an investment you make to sort and classify people so that employers can hire them more easily. The U.S. News &amp; World Report ranks colleges just as the consumer report rates washing machines. The language is peppered with barbarisms. Teachers are called "service providers," students are called "consumers." Sociology and Shakespeare and soccer and science, all of these are "content."Student debt is profitable. Only not on you. Your debt fattens the profit of the student loan industry. The two 800-pound gorillas of which  Sallie Mae and Navient  posted last year a combined profit of 1.2 billion dollars. And just like home mortgages, student loans can be bundled and packaged and sliced and diced, and sold on Wall Street. And colleges and universities that invest in these securitized loans profit twice. Once from your tuition, and then again from the interest on debt.With all that money to be made, are we surprised that some in the higher education business have begun to engage in false advertising, in bait and switch ... in exploiting the very ignorance that they pretend to educate?Third: diplomas are a brand. Many years ago my teacher wrote, "When students are treated as consumers, they're made prisoners of addiction and envy." Just as consumers can be sold and resold upgraded versions of an iPhone, so also people can be sold more and more education. College is the new high school, we already say that. But why stop there? People can be upsold on certifications and recertifications, master's degrees, doctoral degrees.Higher education is also marketed as a status object. Buy a degree, much like you do a Lexus of a Louis Vuitton bag, to distinguish yourself from others. So you can be the object of envy of others. Diplomas are a brand.But these truths are often times hidden by a very noisy sales pitch. There is not a day that goes by without some policy guy on television telling us, "A college degree is absolutely essential to get on that up escalator to a middle-class life." And the usual evidence offered is the college premium: a college grad who makes on average 56 percent more than a high school grad.Let's look at that number more carefully, because on the face of it, it seems to belie the stories we all hear about college grads working as baristas and cashiers. Of 100 people who enroll in any form of post-secondary education, 45 do not complete it in a timely fashion, for a number of reasons, including financial. Of the 55 that do graduate, two will remain unemployed, and another 18 are underemployed. So, college grads earn more than high school grads, but does it pay for the exorbitant tuition and the lost wages while at college?Now even economists admit going to college pays off for only those who complete it. But that's only because high school wages have been cut to the bone, for decades now. For decades, workers with a high school degree have been denied a fair share of what they have produced. And had they received as they should have, then going to college would have been a bad investment for many. College premium? I think it's a high school discount.Two out of three people who enroll are not going to find an adequate job. And the future, for them, doesn't look particularly promising  in fact, it's downright bleak. And it is they who are going to suffer the most punishing forms of student debt. And it is they, curiously and sadly, who are marketed most loudly about this college premium thing. That's not just cynical marketing, that's cruel.So what do we do? What if students and parents treated higher education as a consumer product? Everybody else seems to. Then, like any other consumer product, you would demand to know what you're paying for. When you buy medicines, you get a list of side effects. When you buy a higher educational product, you should have a warning label that allows consumers to choose, make informed choices. When you buy a car, it tells you how many miles per gallon to expect. Who knows what to expect from a degree say, in Canadian Studies. There is such a thing, by the way.What if there was an app for that? One that linked up the cost of a major to the expected income. Let's call it Income-Based Tuition or IBT. One of you make this.()Discover your reality.()There are three advantages, three benefits to Income-Based Tuition. Any user can figure out how much money he or she will make from a given college and major. Such informed users are unlikely to fall victim to the huckster's ploy, to the sales pitch. But also to choose wisely. Why would anybody pay more for college than let's say, 15 percent of the additional income they earn?There's a second benefit to Income-Based Tuition. By tying the cost to the income, college administrators would be forced to manage costs better, to find innovative ways to do so. For instance, all of you students here pay roughly the same tuition for every major. That is manifestly unfair, and should change. An engineering student uses more resources and facilities and labs and faculty than a philosophy student. But the philosophy student, as a consequence, is subsidizing the engineering student. Who then, by the way, goes on and earns more money. Why should two people buy the same product, pay the same, but one person receive half or a third of the service. In fact, college grads, some majors, pay 25 percent of their income servicing their student debt, while others pay five percent. That kind if inequity would end when majors are priced more correctly.Now of course, all this data  and one of you is going to do this, right? All this data has to be well designed, maybe audited by public accounting firms to avoid statistical lies. We know about statistics, right?But be that as it may, the third and biggest benefit of Income-Based Tuition, is it would free Americans from the fear and the fact of financial ruin because they bought a defective product.Perhaps, in time, young and old Americans may rediscover, as the gentleman said earlier, their curiosity, their love of learning  begin to study what they love, love what they study, follow their passion ... getting stimulated by their intelligence, follow paths of inquiry that they really want to.After all, it was Eric and Kevin, two years ago, just exactly these kinds of young men, who prompted me and worked with me, and still do, in the study of indebted students in America.Thank you for your attention.()</t>
  </si>
  <si>
    <t>I'm an Iranian-American Muslim female, like all of you. And I'm also a social justice comedian, something that I insist is an actual job.To explain what that is, let me tell you how I got here. I've performed all over the country. And let me tell you, America is majestic, right? It's got breathtaking nature, waffle houses and diabetes as far as the eye can see. It is really something.Now, the American population can be broken up into three main categories: there's mostly wonderful people, haters and Florida.()Besides Florida, the most troubling category here are the Haters. They are a minority, but they overcompensate by being extra loud. They have the Napoleon complex of demographics, and yes, some of the men do wear heels.As a social justice comedian, it's my goal to convert these haters, because they hate a lot of things, which leads to negative outcomes, like racism, violence and Ted Nugent. This is not an exhaustive list; I'm probably missing 3-7 items.But the point is, we have to reckon with the haters. But there's variance within this group and it's not efficient to go after all of them, right? So what I've done is created a highly scientific Taxonomy of Haters. I basically took all of the haters, I put them in a petri dish, like a scientist, and this is what I found.()First off, we have the trolls. These are your garden-variety digital haters. They're the people who quit their jobs so they can post on YouTube videos all day long. There's also the drive-by haters. Now, these people will be at a stoplight, they'll wait for the light to turn green and when it does, they yell, "Go back to your own country!" Now back in the day, they would've actually gotten out of their cars and hated you to your face. But they just don't make them like they used to  which is another sign of the decline in America.()The next category is the mission-oriented-bigot- whose-group-affiliation- gives-them-cover-for-hating hater. These guys like to hate via a seemingly nice organization, like a church or a nonprofit, and they oftentimes like to speak in an old-timey voice.But the group I'm most interested in is the swing hater. The swing hater is sister to the swing voter  they just can't decide! They're like ideological sluts who move from hating to not hating. And they do it because they don't have enough information. This is the group I like to target with social justice comedy. Why comedy? Because on a scale of comedy to brochure, the average American prefers comedy, as you can see from this graph.()Comedy is very popular. And by the way, this is a mathematically accurate graph, generated from fake numbers.()Now, the question is: Why does social justice comedy work? Because, first off, it makes you laugh. And when you're laughing, you enter into a state of openness. And in that moment of openness, a good social justice comedian can stick in a whole bunch of information, and if they're really skilled, a rectal exam.()Here are some ground rules for social justice comedy: first off, it's not partisan. This isn't political comedy, this is about justice, and no one is against justice. Two, it's inviting and warm, it makes you feel like you're sitting inside of a burrito. Three, it's funny but sneaky, like you could be hearing an interesting treatise on income inequality, that's encased in a really sophisticated poop joke.()Here's how I see social justice comedy working. A few years ago, I rounded up a bunch of Muslim-American comedians  in a non-violent way ()And we went around the country to places like Alabama, Arizona, Tennessee, Georgia  places where they love the Muzzies  and we did stand-up shows. We called the tour "The Muslims Are Coming!"()We turned this into a movie, and then after the movie came out, a known hate group spent 300,000 dollars on an anti-Muslim poster campaign with the MTA  that's the New York City subway system. Now, the posters were truly offensive, not to mentioned poorly designed  I mean, if you're going to be bigoted, you might as well use a better font.()But we decided, why not launch our own poster campaign that says nice things about Muslims, while promoting the movie. So myself and fellow comedian Dean Obeidallah decided to launch the fighting-bigotry- with-delightful-posters campaign. We raised the money, worked with the MTA for over 5 months, got the posters approved, and two days after they were supposed to go up, the MTA decided to ban the posters, citing political content.Let's take a look at a couple of those posters. Here's one. Facts about Muslims: Muslims invented the concept of a hospital. OK. Fact: Grown-up Muslims can do more push-ups than baby Muslims.()Fact: Muslims invented Justin Timberlake.()Let's take a look at another one. The ugly truth about Muslims: they have great frittata recipes.Now clearly, frittatas are considered political by the MTA. Either that, or the mere mention of Muslims in a positive light was considered political  but it isn't. It's about justice. So we decided to change our fighting-bigortry- with-delightful-posters campaign and turn it into the fighting-bigotry- with-a-delightful-lawsuit campaign.()So basically, what I'm saying is a couple of dirt-bag comedians took on a major New York City agency and the comedians won.()Thank you. Victory was a very weird feeling. I was like, "Is this what blonde girls feel like all the time? 'Cause this is amazing!"()Here's another example. I'm asked everywhere I go: "Why don't Muslims denounce terrorism?" We do. But OK, I'll take the bait. So I decided to launch thedailydenouncer.com. It's a website that denounces terrorism every day of the week, while taking the weekends off. Let's take a look at an example. They generally appear as single-panel cartoons, "I denounce terrorism! I also denounce people who never fill the paper tray!" The point of the website is that it denounces terrorism while recognizing that it's ridiculous that we have to constantly denounce terrorism.But if bigotry isn't your thing, social justice comedy is useful for all sorts of issues. For example, myself and fellow comedian Lee Camp went to the Cayman Islands to investigate offshore banking. Now, the United States loses something like 300 billion dollars a year in these offshore tax havens. Not to brag, but at the end of every month, I have something like 5-15 dollars in disposable income. So we walked into these banks in the Cayman Islands and asked if we could open up a bank account with eight dollars and 27 cents.()The bank managers would indulge us for 30-45 seconds before calling security. Security would come out, brandish their weapons, and then we would squeal with fear and run away, because  and this is the last rule of social justice comedy  sometimes it makes you want to take a dump in your pants.Most of my work is meant to be fun. It's meant to generate a connection and laughter. But yes, sometimes I get run off the grounds by security. Sometimes I get mean tweets and hate mail. Sometimes I get voice mails saying that if I continue telling my jokes, they'll kill me and they'll kill my family. And those death threats are definitely not funny.But despite the occasional danger, I still think that social justice comedy is one of our best weapons. I mean, we've tried a lot of approaches to social justice, like war and competitive ice dancing. But still, a lot of things are still kind of awful. So I think it's time we try and tell a really good poop joke.Thank you.()</t>
  </si>
  <si>
    <t>I've been living in rural East Africa for about 10 years, and I want to share a field perspective with you on global poverty. I believe that the greatest failure of the human race is the fact that we've left more than one billion of our members behind. Hungry, extreme poverty: these often seem like gigantic, insurmountable problems, too big to solve. But as a field practitioner, I believe these are actually very solvable problems if we just take the right strategies.Archimedes was an ancient Greek thinker, and he taught us that if we lean on the right levers, we can move the world. In the fight against extreme poverty, I believe there are three powerful levers that we can lean on. This talk is all about those levers, and why they make poverty a winnable fight in our lifetimes.What is extreme poverty? When I first moved to rural East Africa, I stayed overnight with a farm family. They were wonderful people. They invited me into their home. We sang songs together and ate a simple dinner. They gave me a blanket to sleep on the floor. In the morning, however, there was nothing to eat. And then at lunchtime, I watched with an increasingly sick feeling as the eldest girl in the family cooked porridge as a substitute for lunch. For that meal, every child drank one cup to survive. And I cannot tell you how ashamed I felt when they handed one of those cups to me, and I knew I had to accept their hospitality.Children need food not only to survive but also to grow physically and mentally. Every day they fail to eat, they lose a little bit of their future. Amongst the extreme poor, one in three children are permanently stunted from a lifetime of not eating enough. When that's combined with poor access to health care, one in 10 extremely poor children die before they reach age five. And only one quarter of children complete high school because they lack school fees. Hunger and extreme poverty curb human potential in every possible way. We see ourselves as a thinking, feeling and moral human race, but until we solve these problems for all of our members, we fail that standard, because every person on this planet matters. This child matters. These children matter. This girl matters.You know, we see things like this, and we're upset by them, but they seem like such big problems. We don't know how to take effective action. But remember our friend Archimedes. Global poverty has powerful levers. It's a problem like any other. I live and work in the field, and as a practitioner, I believe these are very solvable problems. So for the next 10 minutes, let's not be sad about the state of the world. Let's engage our brains. Let's engage our collective passion for problem-solving and figure out what those levers are.Lever number one: most of the world's poor are farmers. Think about how extraordinary this is. If this picture represents the world's poor, then more than half engage in farming as a major source of income. This gets me really excited. All of these people, one profession. Think how powerful this is. When farmers become more productive, then more than half the world's poor earn more money and climb out of poverty. And it gets better. The product of farming is, of course, food. So when farmers become more productive, they earn more food, and they don't just help themselves, but they help to feed healthy communities and thriving economies. And when farmers become more productive, they reduce environmental pressure. We only have two ways we can feed the world: we can either make our existing farmland a lot more productive, or we can clear cut forest and savannah to make more farmland, which would be environmentally disastrous. Farmers are basically a really important leverage point. When farmers become more productive, they earn more income, they climb out of poverty, they feed their communities and they reduce environmental land pressure. Farmers stand at the center of the world.And not a farmer like this one, but rather this lady. Most of the farmers I know are actually women. Look at the strength and the will radiating from this woman. She is physically strong, mentally tough, and she will do whatever it takes to earn a better life for her children. If we're going to put the future of humanity in one person's hands, then I'm really glad it's her.()There's just one problem: many smallholder farmers lack access to basic tools and knowledge. Currently, they take a little bit of saved food grain from the prior year, they plant it in the ground and they till it with a manual hand hoe. These are tools and techniques that date to the Bronze Age, and it's why many farmers are still very poor.But good news, again. Lever number two: humanity actually solved the problem of agricultural poverty a century ago. Let me walk you through the three most basic factors in farming. First, hybrid seed is created when you cross two seeds together. If you naturally pollinate a high-yielding variety together with a drought-resistant variety, you get a hybrid that inherits positive traits from both of its parents. Next, conventional fertilizer, if used responsibly, is environmentally sustainable. If you micro-dose just a pinch of fertilizer to a plant that's taller than I am, you unlock enormous yield gain. These are known as farm inputs. Farm inputs need to be combined with good practice. When you space your seeds and plant with massive amounts of compost, farmers multiply their harvests. These proven tools and practices have more than tripled agricultural productivity in every major region of the world, moving mass numbers of people out of poverty. We just haven't finished delivering these things to everybody just yet, particularly in Sub-Saharan Africa.So overall, this is amazing news. Humanity actually solved agricultural poverty a century ago, in theory. We just haven't delivered these things to everybody just yet. In this century, the reason that people remain poor is because maybe they live in remote places. They lack access to these things. Therefore, ending poverty is simply a matter of delivering proven goods and services to people. We don't need more genius types right now. The humble delivery guy is going to end global poverty in our lifetime.So these are the three levers, and the most powerful lever is simply delivery. Wherever the world's companies, governments and nonprofits set up delivery networks for life-improving goods, we eliminate poverty.OK, so that sounds really nice in theory, but what about in practice? What do these delivery networks look like? I want to share the concrete example that I know best, my organization, One Acre Fund. We only serve the farmer, and our job is to provide her with the tools that she needs to succeed. We start off by delivering farm inputs to really rural places. Now, this may appear initially very challenging, but it's pretty possible. Let me show you. We buy farm inputs with the combined power of our farmer network, and store it in 20 warehouses like this. Then, during input delivery, we rent hundreds of 10-ton trucks and send them out to where farmers are waiting in the field. They then get their individual orders and walk it home to their farms. It's kind of like Amazon for rural farmers. Importantly, realistic delivery also includes finance, a way to pay. Farmers pay us little by little over time, covering most of our expenses. And then we surround all that with training. Our rural field officers deliver practical, hands-on training to farmers in the field every two weeks.Wherever we deliver our services, farmers use these tools to climb out of poverty. This is a farmer in our program, Consolata. Look at the pride on her face. She has achieved a modest prosperity that I believe is the human right of every hardworking person on the planet. Today, I'm proud to say that we're serving about 400,000 farmers like Consolata.()The key to doing this is scalable delivery. In any given area, we hire a rural field officer who delivers our services to 200 farmers, on average, with more than 1,000 people living in those families. Today, we have 2,000 of these rural field officers growing very quickly. This is our delivery army, and we're just one organization. There are many companies, governments and nonprofits that have delivery armies just like this. And I believe we stand at a moment in time where collectively, we are capable of delivering farm services to all farmers.Let me show you how possible this is. This is a map of Sub-Saharan Africa, with a map of the United States for scale. I chose Sub-Saharan Africa because this is a huge delivery territory. It's very challenging. But we analyzed every 50-mile by 50-mile block on the continent, and we found that half of farmers live in just these shaded regions. That's a remarkably small area overall. If you were to lay these boxes next to each other within a map of the United States, they would only cover the Eastern United States. You can order pizza anywhere in this territory and it'll arrive to your house hot, fresh and delicious. If America can deliver pizza to an area of this size, then Africa's companies, governments and non-profits can deliver farm services to all of her farmers. This is possible.I'm going to wrap up by generalizing beyond just farming. In every field of human development, humanity has already invented effective tools to end poverty. We just need to deliver them. So again, in every area of human development, super-smart people a long time ago invented inexpensive, highly effective tools. Humanity is armed to the teeth with simple, effective solutions to poverty. We just need to deliver these to a pretty small area. Again using the map of Sub-Saharan Africa as an example, remember that rural poverty is concentrated in these blue shaded areas. Urban poverty is even more concentrated, in these green little dots. Again, using a map of the United States for scale, this is what I would call a highly achievable delivery zone. In fact, for the first time in human history, we have a vast amount of delivery infrastructure available to us. The world's companies, governments and non-profits have delivery armies that are fully capable of covering this relatively small area. We just lack the will.If we are willing, every one of us has a role to play. We first need more people to pursue careers in human development, especially if you live in a developing nation. We need more front line health workers, teachers, farmer trainers, sales agents for life-improving goods. These are the delivery people that dedicate their careers to improving the lives of others. But we also need a lot of support roles. These are roles available at just my organization alone, and we're just one out of many. This may surprise you, but no matter what your technical specialty, there is a role for you in this fight. And no matter how logistically possible it is to end poverty, we need a lot more resources. This is our number one constraint. For private investors, we need a big expansion of venture capital, private equity, working capital, available in emerging markets. But there are also limits to what private business can accomplish. Private businesses often struggle to profitably serve the extreme poor, so philanthropy still has a major role to play. Anybody can give, but we need more leadership. We need more visionary philanthropists and global leaders who will take problems in human development and lead humanity to wipe them off the face of the planet. If you're interested in these ideas, check out this website.We need more leaders. Humanity has put people on the moon. We've invented supercomputers that fit into our pockets and connect us with anybody on the planet. We've run marathons at a five-minute mile pace. We are an exceptional people. But we've left more than one billion of our members behind. Until every girl like this one has an opportunity to earn her full human potential, we have failed to become a truly moral and just human race. Logistically speaking, it's incredibly possible to end extreme poverty. We just need to deliver proven goods and services to everybody. If we have the will, every one of us has a role to play. Let's deploy our time, our careers, our collective wealth. Let us deliver an end to extreme poverty in this lifetime.Thank you.()</t>
  </si>
  <si>
    <t>War has been a part of my life since I can remember. I was born in Afghanistan, just six months after the Soviets invaded, and even though I was too young to understand what was happening, I had a deep sense of the suffering and the fear around me.Those early experiences had a major impact on how I now think about war and conflict. I learned that when people have a fundamental issue at stake, for most of them, giving in is not an option. For these types conflicts  when people's rights are violated, when their countries are occupied, when they're oppressed and humiliated  they need a powerful way to resist and to fight back. Which means that no matter how destructive and terrible violence is, if people see it as their only choice, they will use it. Most of us are concerned with the level of violence in the world. But we're not going to end war by telling people that violence is morally wrong. Instead, we must offer them a tool that's at least as powerful and as effective as violence.This is the work I do. For the past 13 years, I've been teaching people in some of the most difficult situations around the world how they can use nonviolent struggle to conduct conflict. Most people associate this type of action with Gandhi and Martin Luther King. But people have been using nonviolent action for thousands of years. In fact, most of the rights that we have today in this country  as women, as minorities, as workers, as people of different sexual orientations and citizens concerned with the environment  these rights weren't handed to us. They were won by people who fought for them and who sacrificed for them. But because we haven't learned from this history, nonviolent struggle as a technique is widely misunderstood.I met recently with a group of Ethiopian activists, and they told me something that I hear a lot. They said they'd already tried nonviolent action, and it hadn't worked. Years ago they held a protest. The government arrested everyone, and that was the end of that. The idea that nonviolent struggle is equivalent to street protests is a real problem. Because although protests can be a great way to show that people want change, on their own, they don't actually create change  at least change that is fundamental.()Powerful opponents are not going to give people what they want just because they asked nicely ... or even not so nicely.()Nonviolent struggle works by destroying an opponent, not physically, but by identifying the institutions that an opponent needs to survive, and then denying them those sources of power. Nonviolent activists can neutralize the military by causing soldiers to defect. They can disrupt the economy through strikes and boycotts. And they can challenge government propaganda by creating alternative media.There are a variety of methods that can be used to do this. My colleague and mentor, Gene Sharp, has identified 198 methods of nonviolent action. And protest is only one. Let me give you a recent example.Until a few months ago, Guatemala was ruled by corrupt former military officials with ties to organized crime. People were generally aware of this, but most of them felt powerless to do anything about it  until one group of citizens, just 12 regular people, put out a call on Facebook to their friends to meet in the central plaza, holding signs with a message: "Renuncia YA"  resign already. To their surprise, 30,000 people showed up. They stayed there for months as protests spread throughout the country. At one point, the organizers delivered hundreds of eggs to various government buildings with a message: "If you don't have the huevos"  the balls  "to stop corrupt candidates from running for office, you can borrow ours."()()President Molina responded by vowing that he would never step down. And the activists realized that they couldn't just keep protesting and ask the president to resign. They needed to leave him no choice. So they organized a general strike, in which people throughout the country refused to work. In Guatemala City alone, over 400 businesses and schools shut their doors. Meanwhile, farmers throughout the country blocked major roads. Within five days, the president, along with dozens of other government officials, resigned already.()I've been greatly inspired by the creativity and bravery of people using nonviolent action in nearly every country in the world. For example, recently a group of activists in Uganda released a crate of pigs in the streets. You can see here that the police are confused about what to do with them.()The pigs were painted the color of the ruling party. One pig was even wearing a hat, a hat that people recognized.()Activists around the world are getting better at grabbing headlines, but these isolated actions do very little if they're not part of a larger strategy. A general wouldn't march his troops into battle unless he had a plan to win the war. Yet this is how most of the world's nonviolent movements operate. Nonviolent struggle is just as complex as military warfare, if not more. Its participants must be well-trained and have clear objectives, and its leaders must have a strategy of how to achieve those objectives.The technique of war has been developed over thousands of years with massive resources and some of our best minds dedicated to understanding and improving how it works. Meanwhile, nonviolent struggle is rarely systematically studied, and even though the number is growing, there are still only a few dozen people in the world who are teaching it. This is dangerous, because we now know that our old approaches of dealing with conflict are not adequate for the new challenges that we're facing.The US government recently admitted that it's in a stalemate in its war against ISIS. But what most people don't know is that people have stood up to ISIS using nonviolent action. When ISIS captured Mosul in June 2014, they announced that they were putting in place a new public school curriculum, based on their own extremist ideology. But on the first day of school, not a single child showed up. Parents simply refused to send them. They told journalists they would rather homeschool their children than to have them brainwashed.This is an example of just one act of defiance in just one city. But what if it was coordinated with the dozens of other acts of nonviolent resistance that have taken place against ISIS? What if the parents' boycott was part of a larger strategy to identify and cut off the resources that ISIS needs to function; the skilled labor needed to produce food; the engineers needed to extract and refine oil; the media infrastructure and communications networks and transportation systems, and the local businesses that ISIS relies on? It may be difficult to imagine defeating ISIS with action that is nonviolent. But it's time we challenge the way we think about conflict and the choices we have in facing it.Here's an idea worth spreading: let's learn more about where nonviolent action has worked and how we can make it more powerful, just like we do with other systems and technologies that are constantly being refined to better meet human needs. It may be that we can improve nonviolent action to a point where it is increasingly used in place of war. Violence as a tool of conflict could then be abandoned in the same way that bows and arrows were, because we have replaced them with weapons that are more effective. With human innovation, we can make nonviolent struggle more powerful than the newest and latest technologies of war. The greatest hope for humanity lies not in condemning violence but in making violence obsolete.Thank you.()</t>
  </si>
  <si>
    <t>I've got a confession. I love looking through people's garbage. Now, it's not some creepy thing. I'm usually just looking for old electronics, stuff I can take to my workshop and hack. I do have a fetish for CD-ROM drives. Each one's got three different motors, so now you can build things that move. There's switches so you can turn things on and off. There's even a freaking laser, so you can make a cool robot into an awesome robot.Now, I've built a lot of stuff out of garbage, and some of these things have even been kind of useful. But here's the thing, for me, garbage is just a chance to play, to be creative and build things to amuse myself. This is what I love doing, so I just made it part of my day job. I lead a university-based biological research lab, where we value curiosity and exploration above all else. We aren't focused on any particular problem, and we're not trying to solve any particular disease. This is just a place where people can come and ask fascinating questions and find answers. And I realized a long time ago that if I challenge people to build the equipment they need out of the garbage I find, it's a great way to foster creativity. And what happened was that artists and scientists from around the world started coming to my lab. And it's not just because we value unconventional ideas, it's because we test and validate them with scientific rigor.So one day I was hacking something, I was taking it apart, and I had this sudden idea: Could I treat biology like hardware? Could I dismantle a biological system, mix and match the parts and then put it back together in some new and creative way? My lab started working on this, and I want to show you the result.Can any of you guys tell me what fruit this is?Audience: Apple!Andrew Pelling: That's right  it's an apple. Now, I actually want you to notice as well that this is a lot redder than most apples. And that's because we grew human cells into it. We took a totally innocent Macintosh apple, removed all the apple cells and DNA and then implanted human cells. And what we're left with after removing all the apple cells is this cellulose scaffold. This is the stuff that gives plants their shape and texture. And these little holes that you can see, this is where all the apple cells used to be. So then we come along, we implant some mammalian cells that you can see in blue. What happens is, these guys start multiplying and they fill up this entire scaffold.As weird as this is, it's actually really reminiscent of how our own tissues are organized. And we found in our pre-clinical work that you can implant these scaffolds into the body, and the body will send in cells and a blood supply and actually keep these things alive. This is the point when people started asking me, "Andrew, can you make body parts out of apples?" And I'm like, "You've come to the right place."()I actually brought this up with my wife. She's a musical instrument maker, and she does a lot of wood carving for a living. So I asked her, "Could you, like, literally carve some ears out of an apple for us?" And she did. So I took her ears to the lab. We then started preparing them. Yeah, I know.()It's a good lab, man.()And then we grew cells on them. And this is the result.Listen, my lab is not in the ear-manufacturing business. People have actually been working on this for decades. Here's the issue: commercial scaffolds can be really expensive and problematic, because they're sourced from proprietary products, animals or cadavers. We used an apple and it cost pennies.What's also really cool here is it's not that hard to make these things. The equipment you need can be built from garbage, and the key processing step only requires soap and water. So what we did was put all the instructions online as open source. And then we founded a mission-driven company, and we're developing kits to make it easier for anyone with a sink and a soldering iron to make these things at home. What I'm really curious about is if one day, it will be possible to repair, rebuild and augment our own bodies with stuff we make in the kitchen.Speaking of kitchens, here's some asparagus. They're tasty, and they make your pee smell funny.()Now, I was in my kitchen, and I was noticing that when you look down the stalks of these asparagus, what you can see are all these tiny little vessels. And when we image them in the lab, you can see how the cellulose forms these structures. This image reminds me of two things: our blood vessels and the structure and organization of our nerves and spinal cord.So here's the question: Can we grow axons and neurons down these channels? Because if we can, then maybe we can use asparagus to form new connections between the ends of damaged and severed nerves. Or maybe even a spinal cord. Don't get me wrong  this is exceptionally challenging and really hard work to do, and we are not the only ones working on this. But we are the only ones using asparagus.()Right now, we've got really promising pilot data. And we're working with tissue engineers and neurosurgeons to find out what's actually possible.So listen, all of the work I've shown you, the stuff that I've built that's all around me on this stage and the other projects my lab is involved in are all a direct result of me playing with your garbage. Play  play is a key part of my scientific practice. It's how I train my mind to be unconventional and to be creative and to decide to make human apple ears.So, the next time any of you are looking at some old, broken-down, malfunctioning, piece-of-crap technology, I want you to think of me. Because I want it.()Seriously, please find any way to get in touch with me, and let's see what we can build.Thank you.()</t>
  </si>
  <si>
    <t>When I was a kid, I experienced something so powerful, I spent the rest of my life searching for it, and in all the wrong places. What I experienced wasn't virtual reality. It was music. And this is where the story begins.That's me, listening to the Beatles' "White Album." And the look on my face is the feeling that I've been searching for ever since. Music goes straight to the emotional vein, into your bloodstream and right into your heart. It deepens every experience. Fellas?()This is the amazing McKenzie Stubbert and Joshua Roman. Music ()Yeah.Music makes everything have more emotional resonance. Let's see how it does for this talk. The right piece of music at the right time fuses with us on a cellular level. When I hear that one song from that one summer with that one girl, I'm instantly transported back there again. Hey, Stacey.Here's a part of the story, though, where I got a little greedy. I thought if I added more layers on top of the music, I could make the feelings even more powerful. So I got into directing music videos. This is what they looked like. That's my brother, Jeff. Sorry about this, Jeff.()Here's me, just so we're even. Incredible moves. Should've been a dancer.()These experiments grew, and in time, started to look more like this. In both, I'm searching for the same thing, though, to capture that lightning in a bottle. Except, I'm not. Adding moving pictures over the music added narrative dimension, yes, but never quite equated the power that just raw music had for me on its own. This is not a great thing to realize when you've devoted your life and professional career to becoming a music video director. I kept asking myself, did I take the wrong path? So I started thinking: if I could involve you, the audience, more, I might be able to make you feel something more as well.So Aaron Koblin and I began auditioning new technologies that could put more of you inside of the work, like your childhood home in "The Wilderness Downtown," your hand-drawn portraits, in "The Johnny Cash Project," and your interactive dreams in "3 Dreams of Black." We were pushing beyond the screen, trying to connect more deeply to people's hearts and imaginations. But it wasn't quite enough. It still didn't have the raw experiential power of pure music for me.So I started chasing a new technology that I only had read about in science fiction. And after years of searching, I found a prototype. It was a project from Nonny de la Pe±a in Mark Bolas's lab in USC. And when I tried it, I knew I'd found it. I could taste the lightning. It was called virtual reality. This was it five years ago when I ran into it. This is what it looks like now.I quickly started building things in this new medium, and through that process we realized something: that VR is going to play an incredibly important role in the history of mediums. In fact, it's going to be the last one. I mean this because it's the first medium that actually makes the jump from our internalization of an author's expression of an experience, to our experiencing it firsthand. You look confused. I'll explain. Don't worry.()If we go back to the origins of mediums, by all best guesses, it starts around a fire, with a good story. Our clan leader is telling us about how he hunted the woolly mammoth on the tundra that day. We hear his words and translate them into our own internal truths. The same thing happens when we look at the cave painting version of the story, the book about the mammoth hunt, the play, the radio broadcast, the television show or the movie. All of these mediums require what we call "suspension of disbelief," because there's a translation gap between the reality of the story and our consciousness interpreting the story into our reality. I'm using the word "consciousness" as a feeling of reality that we get from our senses experiencing the world around us.Virtual reality bridges that gap. Now, you are on the tundra hunting with the clan leader. Or you are the clan leader. Or maybe you're even the woolly mammoth.()So here's what special about VR. In all other mediums, your consciousness interprets the medium. In VR, your consciousness is the medium. So the potential for VR is enormous. But where are we now? What is the current state of the art? Well, we are here. We are the equivalent of year one of cinema. This is the Lumiåre Brothers film that allegedly sent a theater full of people running for their lives as they thought a train was coming toward them. Similar to this early stage of this medium, in VR, we also have to move past the spectacle and into the storytelling. It took this medium decades to figure out its preferred language of storytelling, in the form of a feature film. In VR today, we're more learning grammar than writing language.We've made 15 films in the last year at our VR company, Vrse, and we've learned a few things. We found that we have a unique, direct path into your senses, your emotions, even your body.So let me show you some things. For the purpose of this demo, we're going to take every direction that you could possibly look, and stretch it into this giant rectangle. OK, here we go.So, first: camera movement is tricky in VR. Done wrong, it can actually make you sick. We found if you move the camera at a constant speed in a straight line, you can actually get away with it, though. The first day in film school, they told me you have to learn every single rule before you can break one. We have not learned every single rule. We've barely learned any at all, but we're already trying to break them to see what kind of creative things we can accomplish. In this shot here, where we're moving up off the ground, I added acceleration. I did that because I wanted to give you a physical sensation of moving up off the ground. In VR, I can give that to you.()Not surprisingly, music matters a lot in this medium as well. It guides us how to feel. In this project we made with the New York Times, Zach Richter and our friend, JR, we take you up in a helicopter, and even though you're flying 2,000 feet above Manhattan, you don't feel afraid. You feel triumphant for JR's character. The music guides you there.()Contrary to popular belief, there is composition in virtual reality, but it's completely different than in film, where you have a rectangular frame. Composition is now where your consciousness exists and how the world moves around you. In this film, "Waves of Grace," which was a collaboration between Vrse, the United Nations, Gabo Arora, and Imraan Ismail, we also see the changing role of the close-up in virtual reality. A close-up in VR means you're actually close up to someone. It brings that character inside of your personal space, a space that we'd usually reserve for the people that we love. And you feel an emotional closeness to the character because of what you feel to be a physical closeness.Directing VR is not like directing for the rectangle. It's more of a choreography of the viewer's attention. One tool we can use to guide your attention is called "spatialized sound." I can put a sound anywhere in front of you, to left or right, even behind you, and when you turn your head, the sound will rotate accordingly. So I can use that to direct your attention to where I want you to see. Next time you hear someone singing over your shoulder, it might be Bono.()VR makes us feel like we are part of something. For most of human history, we lived in small family units. We started in caves, then moved to clans and tribes, then villages and towns, and now we're all global citizens. But I believe that we are still hardwired to care the most about the things that are local to us. And VR makes anywhere and anyone feel local. That's why it works as an empathy machine. Our film "Clouds Over Sidra" takes you to a Syrian refugee camp, and instead of watching a story about people over there, it's now a story about us here.But where do we go from here? The tricky thing is that with all previous mediums, the format is fixed at its birth. Film has been a sequence of rectangles, from Muybridge and his horses to now. The format has never changed. But VR as a format, as a medium, isn't complete yet. It's not using physical celluloid or paper or TV signals. It actually employs what we use to make sense of the world. We're using your senses as the paints on the canvas, but only two right now. Eventually, we can see if we will have all of our human senses employed, and we will have agency to live the story in any path we choose. And we call it virtual reality right now, but what happens when we move past simulated realities? What do we call it then? What if instead of verbally telling you about a dream, I could let you live inside that dream? What if instead of just experiencing visiting some reality on Earth, you could surf gravitational waves on the edge of a black hole, or create galaxies from scratch, or communicate with each other not using words but using our raw thoughts? That's not a virtual reality anymore. And honestly I don't know what that's called. But I hope you see where we're going.But here I am, intellectualizing a medium I'm saying is experiential. So let's experience it. In your hands, you hopefully hold a piece of cardboard. Let's open the flap. Tap on the power button to unlock the phone. For the people watching at home, we're going to put up a card right now to show you how to download this experience on your phone yourself, and even get a Google cardboard of your own to try it with. We played in cardboard boxes as kids, and as adults, I'm hoping we can all find a little bit of that lightning by sticking our head in one again. You're about to participate in the largest collective VR viewing in history. And in that classic old-timey style of yesteryear, we're all going to watch something at the exact same time, together. Let's hope it works. What's the countdown look like? I can't see.Audience: ...15, 14, 13, 12, 11, 10, 9, 8, 7, 6, 5, 4, 3, 2, 1()()Audience: ()() JR: Let me tell you how I shot the cover of the New York Times Magazine, "Walking New York." I just got strapped on outside the helicopter, and I had to be perfectly vertical so I could grab it. And when I was perfectly above  you know, with the wind, we had to redo it a few times  then I kept shooting.() Woman's voice: Dear Lord, protect us from evil, for you are the Lord, the light. You who gave us life took it away. Let your will be done. Please bring peace to the many who have lost loved ones. Help us to live again.()() ()Child's voice: There are more kids in Zaatari than adults right now. Sometimes I think we are the ones in charge.Chris Milk: How was it?()That was a cheap way of getting you to do a standing ovation. I just made you all stand. I knew you'd applaud at the end.()I believe that everyone on Earth needs to experience what you just experienced. That way we can collectively start to shape this, not as a tech platform but as a humanity platform. And to that end, in November of last year, the New York Times and Vrse made a VR project called "The Displaced." It launched with one million Google Cardboards sent out to every Sunday subscriber with their newspaper. But a funny thing happened that Sunday morning. A lot of people got them that were not the intended recipients on the mailing label. And we started seeing this all over Instagram. Look familiar?Music led me on a path of searching for what seemed like the unattainable for a very long time. Now, millions of kids just had the same formative experience in their childhood that I had in mine. Only I think this one surpasses it. Let's see where this leads them.Thank you.()</t>
  </si>
  <si>
    <t>What does it mean to spend our time well? I spend a lot of my time thinking about how to spend my time. Probably too much  I probably obsess over it. My friends think I do. But I feel like I kind of have to, because these days, it feels like little bits of my time kind of slip away from me, and when that happens, it feels like parts of my life are slipping away.Specifically, it feels like little bits of my time get slipped away to various things like this, like technology  I check things. I'll give you an example. If this email shows up  how many of you have gotten an email like this, right? I've been tagged in a photo. When this appears, I can't help but click on it right now. Right? Because, like, what if it's a bad photo? So I have to click it right now. But I'm not just going to click "See photo," what I'm actually going to do is spend the next 20 minutes.()But the worst part is that I know this is what's going to happen, and even knowing that's what's going to happen doesn't stop me from doing it again the next time. Or I find myself in a situation like this, where I check my email and I pull down to refresh, But the thing is that 60 seconds later, I'll pull down to refresh again. Why am I doing this? This doesn't make any sense.But I'll give you a hint why this is happening. What do you think makes more money in the United States than movies, game parks and baseball combined? Slot machines. How can slot machines make all this money when we play with such small amounts of money? We play with coins. How is this possible? Well, the thing is ... my phone is a slot machine. Every time I check my phone, I'm playing the slot machine to see, what am I going to get? What am I going to get? Every time I check my email, I'm playing the slot machine, saying, "What am I going to get?" Every time I scroll a news feed, I'm playing the slot machine to see, what am I going to get next? And the thing is that, again, knowing exactly how this works  and I'm a designer, I know exactly how the psychology of this works, I know exactly what's going on  but it doesn't leave me with any choice, I still just get sucked into it.So what are we going to do? Because it leaves us with this all-or-nothing relationship with technology, right? You're either on, and you're connected and distracted all the time, or you're off, but then you're wondering, am I missing something important? In other words, you're either distracted or you have fear of missing out. Right?So we need to restore choice. We want to have a relationship with technology that gives us back choice about how we spend time with it, and we're going to need help from designers, because knowing this stuff doesn't help. We're going to need design help. So what would that look like?So let's take an example that we all face: chat  text messaging. So let's say there's two people. Nancy's on the left and she's working on a document, and John's on the right. And John suddenly remembers, "I need to ask Nancy for that document before I forget." So when he sends her that message, it blows away her attention.That's what we're doing all the time, bulldozing each other's attention, left and right. And there's serious cost to this, because every time we interrupt each other, it takes us about 23 minutes, on average, to refocus our attention. We actually cycle through two different projects before we come back to the original thing we were doing. This is Gloria Mark's research combined with Microsoft research, that showed this. And her research also shows that it actually trains bad habits. The more interruptions we get externally, it's conditioning and training us to interrupt ourselves. We actually self-interrupt every three-and-a-half minutes.This is crazy. So how do we fix this? Because Nancy and John are in this all-or-nothing relationship. Nancy might want to disconnect, but then she'd be worried: What if I'm missing something important?Design can fix this problem. Let's say you have Nancy again on the left, John on the right. And John remembers, "I need to send Nancy that document." Except this time, Nancy can mark that she's focused. Let's say she drags a slider and says, "I want to be focused for 30 minutes," so  bam  she's focused. Now when John wants to message her, he can get the thought off of his mind  because he has a need, he has this thought, and he needs to dump it out before he forgets. Except this time, it holds the messages so that Nancy can still focus, but John can get the thought off of his mind.But this only works if one last thing is true, which is that Nancy needs to know that if something is truly important, John can still interrupt. But instead of having constant accidental or mindless interruptions, we're now only creating conscious interruptions,So we're doing two things here. We're creating a new choice for both Nancy and John, But there's a second, subtle thing we're doing here, too. And it's that we're changing the question we're answering. Instead of the goal of chat being: "Let's design it so it's easy to send a message"  that's the goal of chat, it should be really easy to send a message to someone  we change the goal to something deeper and a human value, which is: "Let's create the highest possible quality communication in a relationship between two people. So we upgraded the goal.Now, do designers actually care about this? Do we want to have conversations about what these deeper human goals are? Well, I'll tell you one story. A little over a year ago, I got to help organize a meeting between some of technology's leading designers and Thich Nhat Hanh. Thich Nhat Hanh is an international spokesperson for mindfulness meditation. And it was the most amazing meeting. You have to imagine  picture a room  on one side of the room, you have a bunch of tech geeks; on the other side of the room, you have a bunch of long brown robes, shaved heads, Buddhist monks. And the questions were about the deepest human values, like what does the future of technology look like when you're designing for the deepest questions and the deepest human values? And our conversation centered on listening more deeply to what those values might be. He joked in our conversation that what if, instead of a spell check, you had a compassion check, meaning, you might highlight a word that might be accidentally abrasive  perceived as abrasive by someone else.So does this kind of conversation happen in the real world, not just in these design meetings? Well, the answer is yes, and one of my favorites is Couchsurfing. If you didn't know, Couchsurfing is a website that matches people who are looking for a place to stay with a free couch, from someone who's trying to offer it.So, great service  what would their design goal be? What are you designing for if you work at Couchsurfing? Well, you would think it's to match guests with hosts. Right? That's a pretty good goal. But that would kind of be like our goal with messaging before, where we're just trying to deliver a message.So what's the deeper, human goal? Well, they set their goal as the need to create lasting, positive experiences and relationships between people who've never met before. And the most amazing thing about this was in 2007, they introduced a way to measure this, which is incredible. I'll tell you how it works. For every design goal you have, you have to have a corresponding measurement to know how you're doing  a way of measuring success. So what they do is, let's say you take two people who meet up, and they take the number of days those two people spent together, and then they estimate how many hours were in those days  how many hours did those two people spend together? And then after they spend that time together, they ask both of them: How positive was your experience? Did you have a good experience with this person that you met? And they subtract from those positive hours the amount of time people spent on the website, because that's a cost to people's lives. Why should we value that as success? And what you were left with is something they refer to as "net orchestrated conviviality," or, really, just a net "Good Times" created. The net hours that would have never existed, had Couchsurfing not existed.Can you imagine how inspiring it would be to come to work every day and measure your success in the actual net new contribution of hours in people's lives that are positive, that would have never existed if you didn't do what you were about to do at work today? Can you imagine a whole world that worked this way?Can you imagine a social network that  let's say you care about cooking, and it measured its success in terms of cooking nights organized and the cooking articles that you were glad you read, and subtracted from that the articles you weren't glad you read or the time you spent scrolling that you didn't like? Imagine a professional social network that, instead of measuring its success in terms of connections created or messages sent, instead measured its success in terms of the job offers that people got that they were excited to get. And subtracted the amount of time people spent on the website. Or imagine dating services, like maybe Tinder or something, where instead of measuring the number of swipes left and right people did, which is how they measure success today, instead measured the deep, romantic, fulfilling connections people created. Whatever that was for them, by the way.But can you imagine a whole world that worked this way, that was helping you spend your time well? Now to do this you also need a new system, because you're probably thinking, today's Internet economy  today's economy in general  is measured in time spent. The more users you have, the more usage you have, the more time people spend, that's how we measure success.But we've solved this problem before. We solved it with organic, when we said we need to value things a different way. We said this is a different kind of food. So we can't compare it just based on price; this is a different category of food. We solved it with Leed Certification, where we said this is a different kind of building that stood for different values of environmental sustainability.What if we had something like that for technology? What if we had something whose entire purpose and goal was to help create net new positive contributions to human life? And what if we could value it a different way, so it would actually work? Imagine you gave this different premium shelf space on app stores. Imagine you had web browsers that helped route you to these kinds of design products. Can you imagine how exciting it would be to live and create that world?We can create this world today. Company leaders, all you have to do  only you can prioritize a new metric, which is your metric for net positive contribution to human life. And have an honest conversation about that. Maybe you're not doing so well to start with, but let's start that conversation.Designers, you can redefine success; you can redefine design. Arguably, you have more power than many people in your organization to create the choices that all of us live by. Maybe like in medicine, where we have a Hippocratic oath to recognize the responsibility and this higher value that we have to treat patients. What if designers had something like that, in terms of this new kind of design?And users, for all of us  we can demand technology that works this way. Now it may seem hard, but McDonald's didn't have salads until the consumer demand was there. Walmart didn't have organic food until the consumer demand was there. We have to demand this new kind of technology. And we can do that. And doing that would amount to shifting from a world that's driven and run entirely on time spent, to world that's driven by time well spent.I want to live in this world, and I want this conversation to happen. Let's start that conversation now.Thank you.()</t>
  </si>
  <si>
    <t>I could never have imagined that a 19-year-old suicide bomber would actually teach me a valuable lesson. But he did. He taught me to never presume anything about anyone you don't know.On a Thursday morning in July 2005, the bomber and I, unknowingly, boarded the same train carriage at the same time, standing, apparently, just feet apart. I didn't see him. Actually, I didn't see anyone. You know not to look at anyone on the Tube, but I guess he saw me. I guess he looked at all of us, as his hand hovered over the detonation switch. I've often wondered: What was he thinking? Especially in those final seconds.I know it wasn't personal. He didn't set out to kill or maim me, Gill Hicks. I mean  he didn't know me. No. Instead, he gave me an unwarranted and an unwanted label. I had become the enemy. To him, I was the "other," the "them," as opposed to "us." The label "enemy" allowed him to dehumanize us. It allowed him to push that button. And he wasn't selective. Twenty-six precious lives were taken in my carriage alone, and I was almost one of them.In the time it takes to draw a breath, we were plunged into a darkness so immense that it was almost tangible; what I imagine wading through tar might be like. We didn't know we were the enemy. We were just a bunch of commuters who, minutes earlier, had followed the Tube etiquette: no direct eye contact, no talking and absolutely no conversation.But in the lifting of the darkness, we were reaching out. We were helping each other. We were calling out our names, a little bit like a roll call, waiting for responses."I'm Gill. I'm here. I'm alive. OK.""I'm Gill. Here. Alive. OK."I didn't know Alison. But I listened for her check-ins every few minutes. I didn't know Richard. But it mattered to me that he survived.All I shared with them was my first name. They didn't know that I was a head of a department at the Design Council. And here is my beloved briefcase, also rescued from that morning. They didn't know that I published architecture and design journals, that I was a Fellow of the Royal Society of Arts, that I wore black  still do  that I smoked cigarillos. I don't smoke cigarillos anymore. I drank gin and I watched TED Talks, of course, never dreaming that one day I would be standing, balancing on prosthetic legs, giving a talk.I was a young Australian woman doing extraordinary things in London. And I wasn't ready for that all to end. I was so determined to survive that I used my scarf to tie tourniquets around the tops of my legs, and I just shut everything and everyone out, to focus, to listen to myself, to be guided by instinct alone. I lowered my breathing rate. I elevated my thighs. I held myself upright and I fought the urge to close my eyes.I held on for almost an hour, an hour to contemplate the whole of my life up until this point. Perhaps I should have done more. Perhaps I could have lived more, seen more. Maybe I should have gone running, dancing, taken up yoga. But my priority and my focus was always my work. I lived to work. Who I was on my business card mattered to me. But it didn't matter down in that tunnel.By the time I felt that first touch from one of my rescuers, I was unable to speak, unable to say even a small word, like "Gill." I surrendered my body to them. I had done all I possibly could, and now I was in their hands.I understood just who and what humanity really is, when I first saw the ID tag that was given to me when I was admitted to hospital. And it read: "One unknown estimated female." One unknown estimated female. Those four words were my gift. What they told me very clearly was that my life was saved, purely because I was a human being. Difference of any kind made no difference to the extraordinary lengths that the rescuers were prepared to go to save my life, to save as many unknowns as they could, and putting their own lives at risk. To them, it didn't matter if I was rich or poor, the color of my skin, whether I was male or female, my sexual orientation, who I voted for, whether I was educated, if I had a faith or no faith at all. Nothing mattered other than I was a precious human life.I see myself as a living fact. I am proof that unconditional love and respect can not only save, but it can transform lives. Here is a wonderful image of one of my rescuers, Andy, and I taken just last year. Ten years after the event, and here we are, arm in arm.Throughout all the chaos, my hand was held tightly. My face was stroked gently. What did I feel? I felt loved. What's shielded me from hatred and wanting retribution, what's given me the courage to say: this ends with me is love. I was loved.I believe the potential for widespread positive change is absolutely enormous because I know what we're capable of. I know the brilliance of humanity. So this leaves me with some pretty big things to ponder and some questions for us all to consider: Is what unites us not far greater than what can ever divide? Does it have to take a tragedy or a disaster for us to feel deeply connected as one species, as human beings? And when will we embrace the wisdom of our era to rise above mere tolerance and move to an acceptance for all who are only a label until we know them?Thank you.()</t>
  </si>
  <si>
    <t>As a little Hawaiian, my mom and auntie always told me stories about Kalaupapa  the Hawaiian leper colony surrounded by the highest sea cliffs in the world  and Father Damien, the Belgian missionary who gave his life for the Hawaiian community. As a young nurse, my aunt trained the nuns caring for the remaining lepers almost a 100 years after Father Damien died of leprosy. I remember stories she told about traveling down switchback cliff paths on a mule, while my uncle played her favorite hula songs on the ukulele all the way down to Kalaupapa.You see, as a youngster, I was always curious about a few things. First was why a Belgian missionary chose to live in complete isolation in Kalaupapa, knowing he would inevitably contract leprosy from the community of people he sought to help. And secondly, where did the leprosy bacteria come from? And why were Kónaka Maoli, the indigenous people of Hawaii, so susceptible to developing leprosy, or "mai Pake?"This got my curious about what makes us unique as Hawaiians  namely, our genetic makeup. But it wasn't until high school, through the Human Genome Project, that I realized I wasn't alone in trying to connect our unique genetic ancestry to our potential health, wellness and illness. You see, the 2.7 billion-dollar project promised an era of predictive and preventative medicine based on our unique genetic makeup. So to me it always seemed obvious that in order to achieve this dream, we would need to sequence a diverse cohort of people to obtain the full spectrum of human genetic variation on the planet. That's why 10 years later, it continues to shock me, knowing that 96 percent of genome studies associating common genetic variation with specific diseases have focused exclusively on individuals of European ancestry.Now you don't need a PhD to see that that leaves four percent for the rest of diversity. And in my own searching, I've discovered that far less than one percent have actually focused on indigenous communities, like myself. So that begs the question: Who is the Human Genome Project actually for? Just like we have different colored eyes and hair, we metabolize drugs differently based on the variation in our genomes. So how many of you would be shocked to learn that 95 percent of clinical trials have also exclusively featured individuals of European ancestry?This bias and systematic lack of engagement of indigenous people in both clinical trials and genome studies is partially the result of a history of distrust. For example, in 1989, researchers from Arizona State University obtained blood samples from Arizona's Havasupai tribe, promising to alleviate the burden of type 2 diabetes that was plaguing their community, only to turn around and use those exact same samples  without the Havasupai's consent  to study rates of schizophrenia, inbreeding, and challenge the Havasupai's origin story. When the Havasupai found out, they sued successfully for $700,000, and they banned ASU from conducting research on their reservation. This culminated in a sort of domino effect with local tribes in the Southwest  including the Navajo Nation, one of the largest tribes in the country  putting a moratorium on genetic research.Now despite this history of distrust, I still believe that indigenous people can benefit from genetic research. And if we don't do something soon, the gap in health disparities is going to continue to widen. Hawaii, for example, has the longest life expectancy on average of any state in the US, yet native Hawaiians like myself die a full decade before our non-native counterparts, because we have some of the highest rates of type 2 diabetes, obesity, and the number one and number two killers in the US: cardiovascular disease and cancer.So how do we ensure the populations of people that need genome sequencing the most are not the last to benefit? My vision is to make genetic research more native, to indigenize genome sequencing technology.Traditionally, genomes are sequenced in laboratories. Here's an image of your classic genome sequencer. It's huge. It's the size of a refrigerator. There's this obvious physical limitation. But what if you could sequence genomes on the fly? What if you could fit a genome sequencer in your pocket? This nanopore-based sequencer is one 10,000th the size of your traditional genome sequencer. It doesn't have the same physical limitations, in that it's not tethered to a lab bench with extraneous cords, large vats of chemicals or computer monitors. It allows us to de-black box genome sequencing technology development in a way that's immersive and collaborative, activating and empowering indigenous communities ... as citizen scientists.100 years later in Kalaupapa, we now have the technology to sequence leprosy bacteria in real time, using mobile genome sequencers, remote access to the Internet and cloud computation. But only if that's what Hawaiian people want. In our space, on our terms.IndiGenomics is about science for the people by the people. We'll be starting with a tribal consultation resource, focused on educating indigenous communities on the potential use and misuse of genetic information. Eventually we'd like to have our own IndiGenomics research institute to conduct our own experiments and educate the next generation of indigenous scientists.In the end, indigenous people need to be partners in and not subjects of genetic research. And for those on the outside, just as Father Damien did, the research community needs to immerse itself in indigenous culture or die trying.Mahalo.()</t>
  </si>
  <si>
    <t>So we all have our own biases. For example, some of us tend to think that it's very difficult to transform failing government systems. When we think of government systems, we tend to think that they're archaic, set in their ways, and perhaps, the leadership is just too bureaucratic to be able to change things. Well, today, I want to challenge that theory. I want to tell you a story of a very large government system that has not only put itself on the path of reform but has also shown fairly spectacular results in less than three years.This is what a classroom in a public school in India looks like. There are 1 million such schools in India. And even for me, who's lived in India all her life, walking into one of these schools is fairly heartbreaking. By the time kids are 11, 50 percent of them have fallen so far behind in their education that they have no hope to recover. 11-year-olds cannot do simple addition, they cannot construct a grammatically correct sentence. These are things that you and I would expect an 8-year-old to be able to do. By the time kids are 13 or 14, they tend to drop out of schools. In India, public schools not only offer free education  they offer free textbooks, free workbooks, free meals, sometimes even cash scholarships. And yet, 40 percent of the parents today are choosing to pull their children out of public schools and pay out of their pockets to put them in private schools. As a comparison, in a far richer country, the US, that number is only 10 percent. That's a huge statement on how broken the Indian public education system is.So it was with that background that I got a call in the summer of 2013 from an absolutely brilliant lady called Surina Rajan. She was, at that time, the head of the Department of School Education in a state called Haryana in India. So she said to us, "Look, I've been heading this department for the last two years. I've tried a number of things, and nothing seems to work. Can you possibly help?"Let me describe Haryana a little bit to you. Haryana is a state which has 30 million people. It has 15,000 public schools and 2 million plus children in those public schools. So basically, with that phone call, I promised to help a state and system which was as large as that of Peru or Canada transform itself. As I started this project, I was very painfully aware of two things. One, that I had never done anything like this before. And two, many others had, perhaps without too much success. As my colleagues and I looked across the country and across the world, we couldn't find another example that we could just pick up and replicate in Haryana. We knew that we had to craft our own journey.But anyway, we jumped right in and as we jumped in, all sorts of ideas started flying at us. People said, "Let's change the way we recruit teachers, let's hire new principals and train them and send them on international learning tours, let's put technology inside classrooms." By the end of week one, we had 50 ideas on the table, all amazing, all sounded right. There was no way we were going to be able to implement 50 things.So I said, "Hang on, stop. Let's first at least decide what is it we're trying to achieve." So with a lot of push and pull and debate, Haryana set itself a goal which said: by 2020, we want 80 percent of our children to be at grade-level knowledge. Now the specifics of the goal don't matter here, but what matters is how specific the goal is. Because it really allowed us to take all those ideas which were being thrown at us and say which ones we were going to implement. Does this idea support this goal? If yes, let's keep it. But if it doesn't or we're not sure, then let's put it aside. As simple as it sounds, having a very specific goal right up front has really allowed us to be very sharp and focused in our transformation journey. And looking back over the last two and a half years, that has been a huge positive for us.So we had the goal, and now we needed to figure out what are the issues, what is broken. Before we went into schools, a lot of people told us that education quality is poor because either the teachers are lazy, they don't come into schools, or they're incapable, they actually don't know how to teach. Well, when we went inside schools, we found something completely different. On most days, most teachers were actually inside schools. And when you spoke with them, you realized they were perfectly capable of teaching elementary classes. But they were not teaching. I went to a school where the teachers were getting the construction of a classroom and a toilet supervised. I went to another school where two of the teachers had gone to a nearby bank branch to deposit scholarship money into kids' accounts. At lunchtime, most teachers were spending all of their time getting the midday meal cooking, supervised and served to the students.So we asked the teachers, "What's going on, why are you not teaching?" And they said, "This is what's expected of us. When a supervisor comes to visit us, these are exactly the things that he checks. Has the toilet been made, has the meal been served. When my principal goes to a meeting at headquarters, these are exactly the things which are discussed."You see, what had happened was, over the last two decades, India had been fighting the challenge of access, having enough schools, and enrollment, bringing children into the schools. So the government launched a whole host of programs to address these challenges, and the teachers became the implicit executors of these programs. Not explicitly, but implicitly. And now, what was actually needed was not to actually train teachers further or to monitor their attendance but to tell them that what is most important is for them to go back inside classrooms and teach. They needed to be monitored and measured and awarded on the quality of teaching and not on all sorts of other things.So as we went through the education system, as we delved into it deeper, we found a few such core root causes which were determining, which were shaping how people behaved in the system. And we realized that unless we change those specific things, we could do a number of other things. We could train, we could put technology into schools, but the system wouldn't change. And addressing these non-obvious core issues became a key part of the program.So, we had the goal and we had the issues, and now we needed to figure out what the solutions were. We obviously did not want to recreate the wheel, so we said, "Let's look around and see what we can find." And we found these beautiful, small pilot experiments all over the country and all over the world. Small things being done by NGOs, being done by foundations. But what was also interesting was that none of them actually scaled. All of them were limited to 50, 100 or 500 schools. And here, we were looking for a solution for 15,000 schools.So we looked into why, if these things actually work, why don't they actually scale? What happens is that when a typical NGO comes in, they not only bring in their expertise but they also bring in additional resources. So they might bring in money, they might bring in people, they might bring in technology. And in the 50 or 100 schools that they actually operate in, those additional resources actually create a difference. But now imagine that the head of this NGO goes to the head of the School Education Department and says, "Hey, now let's do this for 15,000 schools." Where is that guy or girl going to find the money to actually scale this up to 15,000 schools? He doesn't have the additional money, he doesn't have the resources. And hence, innovations don't scale. So right at the beginning of the project, what we said was, "Whatever we have to do has to be scalable, it has to work in all 15,000 schools." And hence, it has to work within the existing budgets and resources that the state actually has. Much easier said than done. ()I think this was definitely the point in time when my team hated me. We spent a lot of long hours in office, in caf©s, sometimes even in bars, scratching out heads and saying, "Where are the solutions, how are we going to solve this problem?"In the end, I think we did find solutions to many of the issues. I'll give you an example. In the context of effective learning, one of the things people talk about is hands-on learning. Children shouldn't memorize things from books, they should do activities, and that's a more effective way to learn. Which basically means giving students things like beads, learning rods, abacuses. But we did not have the budgets to give that to 15,000 schools, 2 million children. We needed another solution. We couldn't think of anything. One day, one of our team members went to a school and saw a teacher pick up sticks and stones from the garden outside and take them into the classroom and give them to the students. That was a huge eureka moment for us. So what happens now in the textbooks in Haryana is that after every concept, we have a little box which are instructions for the teachers which say, "To teach this concept, here's an activity that you can do. And by the way, in order to actually do this activity, here are things that you can use from your immediate environment, whether it be the garden outside or the classroom inside, which can be used as learning aids for kids." And we see teachers all over Haryana using lots of innovative things to be able to teach students. So in this way, whatever we designed, we were actually able to implement it across all 15,000 schools from day one.Now, this brings me to my last point. How do you implement something across 15,000 schools and 100,000 teachers? The department used to have a process which is very interesting. I like to call it "The Chain of Hope." They would write a letter from the headquarters and send it to the next level, which was the district offices. They would hope that in each of these district offices, an officer would get the letter, would open it, read it and then forward it to the next level, which was the block offices. And then you would hope that at the block office, somebody else got the letter, opened it, read it and forwarded it eventually to the 15,000 principals. And then one would hope that the principals got the letter, received it, understood it and started implementing it. It was a little bit ridiculous. Now, we knew technology was the answer, but we also knew that most of these schools don't have a computer or email. However, what the teachers do have are smartphones. They're constantly on SMS, on Facebook and on WhatsApp.So what now happens in Haryana is, all principals and teachers are divided into hundreds of WhatsApp groups and anytime something needs to be communicated, it's just posted across all WhatsApp groups. It spreads like wildfire. You can immediately check who has received it, who has read it. Teachers can ask clarification questions instantaneously. And what's interesting is, it's not just the headquarters who are answering these questions. Another teacher from a completely different part of the state will stand up and answer the question. Everybody's acting as everybody's peer group, and things are getting implemented. So today, when you go to a school in Haryana, things look different. The teachers are back inside classrooms, they're teaching. Often with innovative techniques. When a supervisor comes to visit the classroom, he or she not only checks the construction of the toilet but also what is the quality of teaching. Once a quarter, all students across the state are assessed on their learning outcomes and schools which are doing well are rewarded. And schools which are not doing so well find themselves having difficult conversations. Of course, they also get additional support to be able to do better in the future. In the context of education, it's very difficult to see results quickly.When people talk about systemic, large-scale change, they talk about periods of 7 years and 10 years. But not in Haryana. In the last one year, there have been three independent studies, all measuring student learning outcomes, which indicate that something fundamental, something unique is happening in Haryana. Learning levels of children have stopped declining, and they have started going up. Haryana is one of the few states in the country which is showing an improvement, and certainly the one that is showing the fastest rate of improvement. These are still early signs, there's a long way to go, but this gives us a lot of hope for the future. I recently went to a school, and as I was leaving, I ran into a lady, her name was Parvati, she was the mother of a child, and she was smiling. And I said, "Why are you smiling, what's going on?" And she said, "I don't know what's going on, but what I do know is that my children are learning, they're having fun, and for the time being, I'll stop my search for a private school to send them to."So I go back to where I started: Can government systems transform? I certainly believe so. I think if you give them the right levers, they can move mountains.Thank you.()</t>
  </si>
  <si>
    <t>What an intriguing group of individuals you are ... to a psychologist.()I've had the opportunity over the last couple of days of listening in on some of your conversations and watching you interact with each other. And I think it's fair to say, already, that there are 47 people in this audience, at this moment, displaying psychological symptoms I would like to discuss today.()And I thought you might like to know who you are.()But instead of pointing at you, which would be gratuitous and intrusive, I thought I would tell you a few facts and stories, in which you may catch a glimpse of yourself.I'm in the field of research known as personality psychology, which is part of a larger personality science which spans the full spectrum, from neurons to narratives. And what we try to do, in our own way, is to make sense of how each of us  each of you  is, in certain respects, like all other people, like some other people and like no other person.Now, already you may be saying of yourself, "I'm not intriguing. I am the 46th most boring person in the Western Hemisphere." Or you may say of yourself, "I am intriguing, even if I am regarded by most people as a great, thundering twit."()But it is your self-diagnosed boringness and your inherent "twitiness" that makes me, as a psychologist, really fascinated by you. So let me explain why this is so.One of the most influential approaches in personality science is known as trait psychology, and it aligns you along five dimensions which are normally distributed, and that describe universally held aspects of difference between people. They spell out the acronym OCEAN. So, "O" stands for "open to experience," versus those who are more closed. "C" stands for "conscientiousness," in contrast to those with a more lackadaisical approach to life. "E"  "extroversion," in contrast to more introverted people. "A"  "agreeable individuals," in contrast to those decidedly not agreeable. And "N"  "neurotic individuals," in contrast to those who are more stable.All of these dimensions have implications for our well-being, for how our life goes. And so we know that, for example, openness and conscientiousness are very good predictors of life success, but the open people achieve that success through being audacious and, occasionally, odd. The conscientious people achieve it through sticking to deadlines, to persevering, as well as having some passion. Extroversion and agreeableness are both conducive to working well with people. Extroverts, for example, I find intriguing. With my classes, I sometimes give them a basic fact that might be revealing with respect to their personality: I tell them that it is virtually impossible for adults to lick the outside of their own elbow.()Did you know that? Already, some of you have tried to lick the outside of your own elbow. But extroverts amongst you are probably those who have not only tried, but they have successfully licked the elbow of the person sitting next to them.()Those are the extroverts.Let me deal in a bit more detail with extroversion, because it's consequential and it's intriguing, and it helps us understand what I call our three natures. First, our biogenic nature  our neurophysiology. Second, our sociogenic or second nature, which has to do with the cultural and social aspects of our lives. And third, what makes you individually you  idiosyncratic  what I call your "idiogenic" nature.Let me explain. One of the things that characterizes extroverts is they need stimulation. And that stimulation can be achieved by finding things that are exciting: loud noises, parties and social events here at TED  you see the extroverts forming a magnetic core. They all gather together. And I've seen you. The introverts are more likely to spend time in the quiet spaces up on the second floor, where they are able to reduce stimulation  and may be misconstrued as being antisocial, but you're not necessarily antisocial. It may be that you simply realize that you do better when you have a chance to lower that level of stimulation.Sometimes it's an internal stimulant, from your body. Caffeine, for example, works much better with extroverts than it does introverts. When extroverts come into the office at nine o'clock in the morning and say, "I really need a cup of coffee," they're not kidding  they really do. Introverts do not do as well, particularly if the tasks they're engaged in  and they've had some coffee  if those tasks are speeded, and if they're quantitative, introverts may give the appearance of not being particularly quantitative. But it's a misconstrual.So here are the consequences that are really quite intriguing: we're not always what seem to be, and that takes me to my next point. I should say, before getting to this, something about sexual intercourse, although I may not have time. And so, if you would like me to  yes, you would? OK.()There are studies done on the frequency with which individuals engage in the conjugal act, as broken down by male, female; introvert, extrovert. So I ask you: How many times per minute  oh, I'm sorry, that was a rat study ()How many times per month do introverted men engage in the act? 3.0. Extroverted men? More or less? Yes, more. 5.5  almost twice as much. Introverted women: 3.1. Extroverted women? Frankly, speaking as an introverted male, which I will explain later  they are heroic. 7.5. They not only handle all the male extroverts, they pick up a few introverts as well.()()We communicate differently, extroverts and introverts. Extroverts, when they interact, want to have lots of social encounter punctuated by closeness. They'd like to stand close for comfortable communication. They like to have a lot of eye contact, or mutual gaze. We found in some research that they use more diminutive terms when they meet somebody. So when an extrovert meets a Charles, it rapidly becomes "Charlie," and then "Chuck," and then "Chuckles Baby."()Whereas for introverts, it remains "Charles," until he's given a pass to be more intimate by the person he's talking to. We speak differently. Extroverts prefer black-and-white, concrete, simple language. Introverts prefer  and I must again tell you that I am as extreme an introvert as you could possibly imagine  we speak differently. We prefer contextually complex, contingent, weasel-word sentences ()More or less.()As it were.()Not to put too fine a point upon it  like that.When we talk, we sometimes talk past each other. I had a consulting contract I shared with a colleague who's as different from me as two people can possibly be. First, his name is Tom. Mine isn't.()Secondly, he's six foot five. I have a tendency not to be.()And thirdly, he's as extroverted a person as you could find. I am seriously introverted. I overload so much, I can't even have a cup of coffee after three in the afternoon and expect to sleep in the evening.We had seconded to this project a fellow called Michael. And Michael almost brought the project to a crashing halt. So the person who seconded him asked Tom and me, "What do you make of Michael?" Well, I'll tell you what Tom said in a minute. He spoke in classic "extrovert-ese." And here is how extroverted ears heard what I said, which is actually pretty accurate. I said, "Well Michael does have a tendency at times of behaving in a way that some of us might see as perhaps more assertive than is normally called for."()Tom rolled his eyes and he said, "Brian, that's what I said: he's an asshole!"()()Now, as an introvert, I might gently allude to certain "assholic" qualities in this man's behavior, but I'm not going to lunge for the a-word.()But the extrovert says, "If he walks like one, if he talks like one, I call him one." And we go past each other.Now is this something that we should be heedful of? Of course. It's important that we know this. Is that all we are? Are we just a bunch of traits? No, we're not. Remember, you're like some other people and like no other person. How about that idiosyncratic you? As Elizabeth or as George, you may share your extroversion or your neuroticism. But are there some distinctively Elizabethan features of your behavior, or Georgian of yours, that make us understand you better than just a bunch of traits? That make us love you? Not just because you're a certain type of person.I'm uncomfortable putting people in pigeonholes. I don't even think pigeons belong in pigeonholes. So what is it that makes us different? It's the doings that we have in our life  the personal projects. You have a personal project right now, but nobody may know it here. It relates to your kid  you've been back three times to the hospital, and they still don't know what's wrong. Or it could be your mom. And you'd been acting out of character. These are free traits. You're very agreeable, but you act disagreeably in order to break down those barriers of administrative torpor in the hospital, to get something for your mom or your child.What are these free traits? They're where we enact a script in order to advance a core project in our lives. And they are what matters. Don't ask people what type you are; ask them, "What are your core projects in your life?" And we enact those free traits. I'm an introvert, but I have a core project, which is to profess. I'm a professor. And I adore my students, and I adore my field. And I can't wait to tell them about what's new, what's exciting, what I can't wait to tell them about. And so I act in an extroverted way, because at eight in the morning, the students need a little bit of humor, a little bit of engagement to keep them going in arduous days of study.But we need to be very careful when we act protractedly out of character. Sometimes we may find that we don't take care of ourselves. I find, for example, after a period of pseudo-extroverted behavior, I need to repair somewhere on my own. As Susan Cain said in her "Quiet" book, in a chapter that featured the strange Canadian professor who was teaching at the time at Harvard, I sometimes go to the men's room to escape the slings and arrows of outrageous extroverts.()I remember one particular day when I was retired to a cubicle, trying to avoid overstimulation. And a real extrovert came in beside me  not right in my cubicle, but in the next cubicle over  and I could hear various evacuatory noises, which we hate  even our own, that's why we flush during as well as after.()And then I heard this gravelly voice saying, "Hey, is that Dr. Little?"()If anything is guaranteed to constipate an introvert for six months, it's talking on the john.()That's where I'm going now. Don't follow me.Thank you.()</t>
  </si>
  <si>
    <t>When we're designing new products, services or businesses, the only time you'll know if they're any good, if the designs are good, is to see how they're used in the real world, in context.I'm reminded of that every time I walk past Highbury Fields in north London. It's absolutely beautiful. There's a big open green space. There's Georgian buildings around the side. But then there's this mud trap that cuts across the middle. People clearly don't want to walk all the way around the edge. Instead, they want to take the shortcut, and that shortcut is self-reinforcing.Now, this shortcut is called a desire path, and it's often the path of least resistance. I find them fascinating, because they're often the point where design and user experience diverge.Now at this point, I should apologize, because you guys are going to start seeing these everywhere. But today, I'm going to pick three I find interesting and share what actually it reminds me about launching new products and services. The first is in the capital city of Brazil  Brasilia. And it reminds me that sometimes, you have to just focus on designing for a real need at low friction. Now, Brasilia is fascinating. It was designed by Niemeyer in the '50s. It was the golden age of flying, so he laid it out like a plane, as you can see there. Slightly worryingly, he put most of the important government buildings in the cockpit. But if you zoom in, in the very center of Brasilia, just where the point is there, you see it's littered with desire paths. They're absolutely everywhere.Now, they thought that they had future-proofed this design. They thought in the future we wouldn't need to walk anywhere  we'd be able to drive  so there was little need for walkways or pavements. But as you can see, there's a real need. These are very dangerous desire paths. If we just pick one, in the middle, you can see it crosses 15 lanes of traffic. It won't surprise you guys that Brasilia has five times the pedestrian accident rate of your average US city. People are resourceful. They'll always find the low-friction route to save money, save time.Not all these desire paths are dangerous, I was reminded flying here when I was in Heathrow. Many of us get frustrated when we're confronted with the obligatory walk through duty-free. It was amazing to me how many people refused to take the long, meandering path to the left, and just cut through to the right, cut through the desire path.The question that's interesting is: What do designers think when they see our behavior here? Do they think we're stupid? Do they think we're lazy? Or do they accept that this is the only truth? This is their product. We're effectively co-designing their product. So our job is to design for real needs at low friction, because if you don't, the customer will, anyway.The second desire path I wanted to share is at the University of California. And it reminds me that sometimes the best way to come up with a great design is just to launch it. Now, university campuses are fantastic for spotting desire paths. I think it's because students are always late and they're pretty smart. So they're dashing to lectures. They'll always find the shortcut. And the designers here knew that. So they built the buildings and then they waited a few months for the paths to form. They then paved them. () Incredibly smart approach. In fact, often, just launching the straw man of a service can teach you what people really want.For example, Ayr Muir in Boston knew he wanted to open a restaurant. But where should it be? What should the menu be? He launched a service, in this case a food truck, and he changed the location each day. He'd write a different menu on the side in a whiteboard marker to figure out what people wanted. He now has a chain of restaurants. So it can be incredibly efficient to launch something to spot the desire paths.The third and final desire path I wanted to share with you is the UNIH. It reminds me that the world's in flux, and we have to respond to those changes. So as you'll guess, this is a hospital. I've marked for you on the left the Oncology Department. The patients would usually stay in the hotels down on the bottom right. This was a patient-centered organization, so they laid on cars for their patients. But what they realized when they started offering chemotherapy is the patients rarely wanted to get in cars. They were too nauseous, so they'd walk back to their hotels. This desire path that you see diagonally, formed. The patients even called it "The Chemo Trail." Now, when the hospital saw this originally, they tried to lay turf back over it, ignore it. But after a while, they realized it was an important need they were meeting for their patients, so they paved it.And I think our job is often to pave these emerging desire paths. If we look back at the one in North London again, that desire path hasn't always been there. The reason it sprung up is people were traveling to the mighty Arsenal Football Club stadium on game days, from the Underground station you see on the bottom right. So you see the desire path. If we just wind the clock back a few years, when the stadium was being constructed, there is no desire path.So our job is to watch for these desire paths emerging, and, where appropriate, pave them, as someone did here. Someone installed a barrier, people started walking across and round the bottom as you see, and they paved it.()But I think this is a wonderful reminder as well, that, actually, the world is in flux. It's constantly changing, because if you look at the top of this image, there's another desire path forming.So these three desire paths remind me we need to design for real human needs. I think empathy for what your customers want is probably the biggest leading indicator of business success. Design for real needs and design them in low friction, because if you don't offer them in low friction, someone else will, often the customer.Secondly, often the best way to learn what people really want is to launch your service. The answer is rarely inside the building. Get out there and see what people really want.And finally, in part because of technology, the world is incredibly flux at the moment. It's changing constantly. These desire paths are going to spring up faster than ever. Our job is to pick the appropriate ones and pave over them.Thank you very much.()</t>
  </si>
  <si>
    <t>Once there was a star. Like everything else, she was born; grew to be around 30 times the mass of our sun and lived for a very long time. Exactly how long, people cannot really tell. Just like everything in life, she reached the end of her regular star days when her heart, the core of her life, exhausted its fuel. But that was no end.She transformed into a supernova, and in the process releasing a tremendous amount of energy, outshining the rest of the galaxy and emitting, in one second, the same amount of energy our sun will release in 10 days. And she evolved into another role in our galaxy.Supernova explosions are very extreme. But the ones that emit gamma rays are even more extreme. In the process of becoming a supernova, the interior of the star collapses under its own weight and it starts rotating ever faster, like an ice skater when pulling their arms in close to their body. In that way, it starts rotating very fast and it increases, powerfully, its magnetic field. The matter around the star is dragged around, and some energy from that rotation is transferred to that matter and the magnetic field is increased even further. In that way, our star had extra energy to outshine the rest of the galaxy in brightness and gamma ray emission.My star, the one in my story, became what is known as a magnetar. And just for your information, the magnetic field of a magnetar is 1,000 trillion times the magnetic field of Earth. The most energetic events ever measured by astronomers carry the name gamma-ray bursts because we observe them as bursts most or explosions, most strongly measured as gamma-ray light. Our star, like the one in our story that became a magnetar, is detected as a gamma-ray burst during the most energetic portion of the explosion. Yet, even though gamma-ray bursts are the strongest events ever measured by astronomers, we cannot see them with our naked eye. We depend, we rely on other methods in order to study this gamma-ray light. We cannot see them with our naked eye. We can only see an itty bitty, tiny portion of the electromagnetic spectrum that we call visible light. And beyond that, we rely on other methods.Yet as astronomers, we study a wider range of light and we depend on other methods to do that. On the screen, it may look like this. You're seeing a plot. That is a light curve. It's a plot of intensity of light over time. It is a gamma-ray light curve. Sighted astronomers depend on this kind of plot in order to interpret how this light intensity changes over time. On the left, you will be seeing the light intensity without a burst, and on the right, you will be seeing the light intensity with the burst.Early during my career, I could also see this kind of plot. But then, I lost my sight. I completely lost my sight because of extended illness, and with it, I lost the opportunity to see this plot and the opportunity to do my physics. It was a very strong transition for me in many ways. And professionally, it left me without a way to do my science. I longed to access and scrutinize this energetic light and figure out the astrophysical cause. I wanted to experience the spacious wonder, the excitement, the joy produced by the detection of such a titanic celestial event.I thought long and hard about it, when I suddenly realized that all a light curve is, is a table of numbers converted into a visual plot. So along with my collaborators, we worked really hard and we translated the numbers into sound. I achieved access to the data, and today I'm able to do physics at the level of the best astronomer, using sound. And what people have been able to do, mainly visually, for hundreds of years, now I do it using sound.() Listening to this gamma-ray burst that you're seeing on the  ()Thank you.Listening to this burst that you're seeing on the screen brought something to the ear beyond the obvious burst. Now I'm going to play the burst for you. It's not music, it's sound.()This is scientific data converted into sound, and it's mapped in pitch. The process is called sonification.So listening to this brought something to the ear besides the obvious burst. When I examine the very strong low-frequency regions, or bass line  I'm zooming into the bass line now. We noted resonances characteristic of electrically charged gasses like the solar wind. And I want you to hear what I heard. You will hear it as a very fast decrease in volume. And because you're sighted, I'm giving you a red line indicating what intensity of light is being converted into sound.()The () is frogs at home, don't pay attention to that.()()I think you heard it, right?So what we found is that the bursts last long enough in order to support wave resonances, which are things caused by exchanges of energy between particles that may have been excited, that depend on the volume. You may remember that I said that the matter around the star is dragged around? It transmits power with frequency and field distribution determined by the dimensions. You may remember that we were talking about a super-massive star that became a very strong magnetic field magnetar. If this is the case, then outflows from the exploding star may be associated with this gamma-ray burst.What does that mean? That star formation may be a very important part of these supernova explosions. Listening to this very gamma-ray burst brought us to the notion that the use of sound as an adjunctive visual display may also support sighted astronomers in the search for more information in the data. Simultaneously, I worked on analyzing measurements from other telescopes, and my experiments demonstrated that when you use sound as an adjunctive visual display, astronomers can find more information in this now more accessible data set. This ability to transform data into sound gives astronomy a tremendous power of transformation. And the fact that a field that is so visual may be improved in order to include anyone with interest in understanding what lies in the heavens is a spirit-lifter.When I lost my sight, I noticed that I didn't have access to the same amount and quality of information a sighted astronomer had. It was not until we innovated with the sonification process that I regained the hope to be a productive member of the field that I had worked so hard to be part of.Yet, information access is not the only area in astronomy where this is important. The situation is systemic and scientific fields are not keeping up. The body is something changeable  anyone may develop a disability at any point. Let's think about, for example, scientists that are already at the top of their careers. What happens to them if they develop a disability? Will they feel excommunicated as I did? Information access empowers us to flourish. It gives us equal opportunities to display our talents and choose what we want to do with our lives, based on interest and not based on potential barriers. When we give people the opportunity to succeed without limits, that will lead to personal fulfillment and prospering life. And I think that the use of sound in astronomy is helping us to achieve that and to contribute to science.While other countries told me that the study of perception techniques in order to study astronomy data is not relevant to astronomy because there are no blind astronomers in the field, South Africa said, "We want people with disabilities to contribute to the field." Right now, I'm working at the South African Astronomical Observatory, at the Office of Astronomy for Development. There, we are working on sonification techniques and analysis methods to impact the students of the Athlone School for the Blind. These students will be learning radio astronomy, and they will be learning the sonification methods in order to study astronomical events like huge ejections of energy from the sun, known as coronal mass ejections. What we learn with these students  these students have multiple disabilities and coping strategies that will be accommodated  what we learn with these students will directly impact the way things are being done at the professional level. I humbly call this development. And this is happening right now.I think that science is for everyone. It belongs to the people, and it has to be available to everyone, because we are all natural explorers. I think that if we limit people with disabilities from participating in science, we'll sever our links with history and with society. I dream of a level scientific playing field, where people encourage respect and respect each other, where people exchange strategies and discover together. If people with disabilities are allowed into the scientific field, an explosion, a huge titanic burst of knowledge will take place, I am sure.()That is the titanic burst.Thank you.Thank you.()</t>
  </si>
  <si>
    <t>So, I lead a team at Google that works on machine intelligence; in other words, the engineering discipline of making computers and devices able to do some of the things that brains do. And this makes us interested in real brains and neuroscience as well, and especially interested in the things that our brains do that are still far superior to the performance of computers.Historically, one of those areas has been perception, the process by which things out there in the world  sounds and images  can turn into concepts in the mind. This is essential for our own brains, and it's also pretty useful on a computer. The machine perception algorithms, for example, that our team makes, are what enable your pictures on Google Photos to become searchable, based on what's in them. The flip side of perception is creativity: turning a concept into something out there into the world. So over the past year, our work on machine perception has also unexpectedly connected with the world of machine creativity and machine art.I think Michelangelo had a penetrating insight into to this dual relationship between perception and creativity. This is a famous quote of his: "Every block of stone has a statue inside of it, and the job of the sculptor is to discover it." So I think that what Michelangelo was getting at is that we create by perceiving, and that perception itself is an act of imagination and is the stuff of creativity.The organ that does all the thinking and perceiving and imagining, of course, is the brain. And I'd like to begin with a brief bit of history about what we know about brains. Because unlike, say, the heart or the intestines, you really can't say very much about a brain by just looking at it, at least with the naked eye. The early anatomists who looked at brains gave the superficial structures of this thing all kinds of fanciful names, like hippocampus, meaning "little shrimp." But of course that sort of thing doesn't tell us very much about what's actually going on inside.The first person who, I think, really developed some kind of insight into what was going on in the brain was the great Spanish neuroanatomist, Santiago Ram_n y Cajal, in the 19th century, who used microscopy and special stains that could selectively fill in or render in very high contrast the individual cells in the brain, in order to start to understand their morphologies. And these are the kinds of drawings that he made of neurons in the 19th century.This is from a bird brain. And you see this incredible variety of different sorts of cells, even the cellular theory itself was quite new at this point. And these structures, these cells that have these arborizations, these branches that can go very, very long distances  this was very novel at the time. They're reminiscent, of course, of wires. That might have been obvious to some people in the 19th century; the revolutions of wiring and electricity were just getting underway. But in many ways, these microanatomical drawings of Ram_n y Cajal's, like this one, they're still in some ways unsurpassed.We're still more than a century later, trying to finish the job that Ram_n y Cajal started. These are raw data from our collaborators at the Max Planck Institute of Neuroscience. And what our collaborators have done is to image little pieces of brain tissue. The entire sample here is about one cubic millimeter in size, and I'm showing you a very, very small piece of it here. That bar on the left is about one micron. The structures you see are mitochondria that are the size of bacteria. And these are consecutive slices through this very, very tiny block of tissue. Just for comparison's sake, the diameter of an average strand of hair is about 100 microns. So we're looking at something much, much smaller than a single strand of hair.And from these kinds of serial electron microscopy slices, one can start to make reconstructions in 3D of neurons that look like these. So these are sort of in the same style as Ram_n y Cajal. Only a few neurons lit up, because otherwise we wouldn't be able to see anything here. It would be so crowded, so full of structure, of wiring all connecting one neuron to another.So Ram_n y Cajal was a little bit ahead of his time, and progress on understanding the brain proceeded slowly over the next few decades. But we knew that neurons used electricity, and by World War II, our technology was advanced enough to start doing real electrical experiments on live neurons to better understand how they worked. This was the very same time when computers were being invented, very much based on the idea of modeling the brain  of "intelligent machinery," as Alan Turing called it, one of the fathers of computer science.Warren McCulloch and Walter Pitts looked at Ram_n y Cajal's drawing of visual cortex, which I'm showing here. This is the cortex that processes imagery that comes from the eye. And for them, this looked like a circuit diagram. So there are a lot of details in McCulloch and Pitts's circuit diagram that are not quite right. But this basic idea that visual cortex works like a series of computational elements that pass information one to the next in a cascade, is essentially correct.Let's talk for a moment about what a model for processing visual information would need to do. The basic task of perception is to take an image like this one and say, "That's a bird," which is a very simple thing for us to do with our brains. But you should all understand that for a computer, this was pretty much impossible just a few years ago. The classical computing paradigm is not one in which this task is easy to do.So what's going on between the pixels, between the image of the bird and the word "bird," is essentially a set of neurons connected to each other in a neural network, as I'm diagramming here. This neural network could be biological, inside our visual cortices, or, nowadays, we start to have the capability to model such neural networks on the computer. And I'll show you what that actually looks like.So the pixels you can think about as a first layer of neurons, and that's, in fact, how it works in the eye  that's the neurons in the retina. And those feed forward into one layer after another layer, after another layer of neurons, all connected by synapses of different weights. The behavior of this network is characterized by the strengths of all of those synapses. Those characterize the computational properties of this network. And at the end of the day, you have a neuron or a small group of neurons that light up, saying, "bird."Now I'm going to represent those three things  the input pixels and the synapses in the neural network, and bird, the output  by three variables: x, w and y. There are maybe a million or so x's  a million pixels in that image. There are billions or trillions of w's, which represent the weights of all these synapses in the neural network. And there's a very small number of y's, of outputs that that network has. "Bird" is only four letters, right? So let's pretend that this is just a simple formula, x "x" w = y. I'm putting the times in scare quotes because what's really going on there, of course, is a very complicated series of mathematical operations.That's one equation. There are three variables. And we all know that if you have one equation, you can solve one variable by knowing the other two things. So the problem of inference, that is, figuring out that the picture of a bird is a bird, is this one: it's where y is the unknown and w and x are known. You know the neural network, you know the pixels. As you can see, that's actually a relatively straightforward problem. You multiply two times three and you're done. I'll show you an artificial neural network that we've built recently, doing exactly that.This is running in real time on a mobile phone, and that's, of course, amazing in its own right, that mobile phones can do so many billions and trillions of operations per second. What you're looking at is a phone looking at one after another picture of a bird, and actually not only saying, "Yes, it's a bird," but identifying the species of bird with a network of this sort. So in that picture, the x and the w are known, and the y is the unknown. I'm glossing over the very difficult part, of course, which is how on earth do we figure out the w, the brain that can do such a thing? How would we ever learn such a model?So this process of learning, of solving for w, if we were doing this with the simple equation in which we think about these as numbers, we know exactly how to do that: 6 = 2 x w, well, we divide by two and we're done. The problem is with this operator. So, division  we've used division because it's the inverse to multiplication, but as I've just said, the multiplication is a bit of a lie here. This is a very, very complicated, very non-linear operation; it has no inverse. So we have to figure out a way to solve the equation without a division operator. And the way to do that is fairly straightforward. You just say, let's play a little algebra trick, and move the six over to the right-hand side of the equation. Now, we're still using multiplication. And that zero  let's think about it as an error. In other words, if we've solved for w the right way, then the error will be zero. And if we haven't gotten it quite right, the error will be greater than zero.So now we can just take guesses to minimize the error, and that's the sort of thing computers are very good at. So you've taken an initial guess: what if w = 0? Well, then the error is 6. What if w = 1? The error is 4. And then the computer can sort of play Marco Polo, and drive down the error close to zero. As it does that, it's getting successive approximations to w. Typically, it never quite gets there, but after about a dozen steps, we're up to w = 2.999, which is close enough. And this is the learning process.So remember that what's been going on here is that we've been taking a lot of known x's and known y's and solving for the w in the middle through an iterative process. It's exactly the same way that we do our own learning. We have many, many images as babies and we get told, "This is a bird; this is not a bird." And over time, through iteration, we solve for w, we solve for those neural connections.So now, we've held x and w fixed to solve for y; that's everyday, fast perception. We figure out how we can solve for w, that's learning, which is a lot harder, because we need to do error minimization, using a lot of training examples.And about a year ago, Alex Mordvintsev, on our team, decided to experiment with what happens if we try solving for x, given a known w and a known y. In other words, you know that it's a bird, and you already have your neural network that you've trained on birds, but what is the picture of a bird? It turns out that by using exactly the same error-minimization procedure, one can do that with the network trained to recognize birds, and the result turns out to be ... a picture of birds. So this is a picture of birds generated entirely by a neural network that was trained to recognize birds, just by solving for x rather than solving for y, and doing that iteratively.Here's another fun example. This was a work made by Mike Tyka in our group, which he calls "Animal Parade." It reminds me a little bit of William Kentridge's artworks, in which he makes sketches, rubs them out, makes sketches, rubs them out, and creates a movie this way. In this case, what Mike is doing is varying y over the space of different animals, in a network designed to recognize and distinguish different animals from each other. And you get this strange, Escher-like morph from one animal to another.Here he and Alex together have tried reducing the y's to a space of only two dimensions, thereby making a map out of the space of all things recognized by this network. Doing this kind of synthesis or generation of imagery over that entire surface, varying y over the surface, you make a kind of map  a visual map of all the things the network knows how to recognize. The animals are all here; "armadillo" is right in that spot.You can do this with other kinds of networks as well. This is a network designed to recognize faces, to distinguish one face from another. And here, we're putting in a y that says, "me," my own face parameters. And when this thing solves for x, it generates this rather crazy, kind of cubist, surreal, psychedelic picture of me from multiple points of view at once. The reason it looks like multiple points of view at once is because that network is designed to get rid of the ambiguity of a face being in one pose or another pose, being looked at with one kind of lighting, another kind of lighting. So when you do this sort of reconstruction, if you don't use some sort of guide image or guide statistics, then you'll get a sort of confusion of different points of view, because it's ambiguous. This is what happens if Alex uses his own face as a guide image during that optimization process to reconstruct my own face. So you can see it's not perfect. There's still quite a lot of work to do on how we optimize that optimization process. But you start to get something more like a coherent face, rendered using my own face as a guide.You don't have to start with a blank canvas or with white noise. When you're solving for x, you can begin with an x, that is itself already some other image. That's what this little demonstration is. This is a network that is designed to categorize all sorts of different objects  man-made structures, animals ... Here we're starting with just a picture of clouds, and as we optimize, basically, this network is figuring out what it sees in the clouds. And the more time you spend looking at this, the more things you also will see in the clouds. You could also use the face network to hallucinate into this, and you get some pretty crazy stuff.()Or, Mike has done some other experiments in which he takes that cloud image, hallucinates, zooms, hallucinates, zooms hallucinates, zooms. And in this way, you can get a sort of fugue state of the network, I suppose, or a sort of free association, in which the network is eating its own tail. So every image is now the basis for, "What do I think I see next? What do I think I see next? What do I think I see next?"I showed this for the first time in public to a group at a lecture in Seattle called "Higher Education"  this was right after marijuana was legalized.()So I'd like to finish up quickly by just noting that this technology is not constrained. I've shown you purely visual examples because they're really fun to look at. It's not a purely visual technology. Our artist collaborator, Ross Goodwin, has done experiments involving a camera that takes a picture, and then a computer in his backpack writes a poem using neural networks, based on the contents of the image. And that poetry neural network has been trained on a large corpus of 20th-century poetry. And the poetry is, you know, I think, kind of not bad, actually.()In closing, I think that per Michelangelo, I think he was right; perception and creativity are very intimately connected. What we've just seen are neural networks that are entirely trained to discriminate, or to recognize different things in the world, able to be run in reverse, to generate. One of the things that suggests to me is not only that Michelangelo really did see the sculpture in the blocks of stone, but that any creature, any being, any alien that is able to do perceptual acts of that sort is also able to create because it's exactly the same machinery that's used in both cases.Also, I think that perception and creativity are by no means uniquely human. We start to have computer models that can do exactly these sorts of things. And that ought to be unsurprising; the brain is computational.And finally, computing began as an exercise in designing intelligent machinery. It was very much modeled after the idea of how could we make machines intelligent. And we finally are starting to fulfill now some of the promises of those early pioneers, of Turing and von Neumann and McCulloch and Pitts. And I think that computing is not just about accounting or playing Candy Crush or something. From the beginning, we modeled them after our minds. And they give us both the ability to understand our own minds better and to extend them.Thank you very much.()</t>
  </si>
  <si>
    <t>So I'd like you to imagine for a moment that you're a soldier in the heat of battle. Maybe you're a Roman foot soldier or a medieval archer or maybe you're a Zulu warrior. Regardless of your time and place, there are some things that are constant. Your adrenaline is elevated, and your actions are stemming from these deeply ingrained reflexes, reflexes rooted in a need to protect yourself and your side and to defeat the enemy.So now, I'd like you to imagine playing a very different role, that of the scout. The scout's job is not to attack or defend. The scout's job is to understand. The scout is the one going out, mapping the terrain, identifying potential obstacles. And the scout may hope to learn that, say, there's a bridge in a convenient location across a river. But above all, the scout wants to know what's really there, as accurately as possible. And in a real, actual army, both the soldier and the scout are essential. But you can also think of each of these roles as a mindset  a metaphor for how all of us process information and ideas in our daily lives. What I'm going to argue today is that having good judgment, making accurate predictions, making good decisions, is mostly about which mindset you're in.To illustrate these mindsets in action, I'm going to take you back to 19th-century France, where this innocuous-looking piece of paper launched one of the biggest political scandals in history. It was discovered in 1894 by officers in the French general staff. It was torn up in a wastepaper basket, but when they pieced it back together, they discovered that someone in their ranks had been selling military secrets to Germany.So they launched a big investigation, and their suspicions quickly converged on this man, Alfred Dreyfus. He had a sterling record, no past history of wrongdoing, no motive as far as they could tell. But Dreyfus was the only Jewish officer at that rank in the army, and unfortunately at this time, the French Army was highly anti-Semitic. They compared Dreyfus's handwriting to that on the memo and concluded that it was a match, even though outside professional handwriting experts were much less confident in the similarity, but never mind that. They went and searched Dreyfus's apartment, looking for any signs of espionage. They went through his files, and they didn't find anything. This just convinced them more that Dreyfus was not only guilty, but sneaky as well, because clearly he had hidden all of the evidence before they had managed to get to it.Next, they went and looked through his personal history for any incriminating details. They talked to his teachers, they found that he had studied foreign languages in school, which clearly showed a desire to conspire with foreign governments later in life. His teachers also said that Dreyfus was known for having a good memory, which was highly suspicious, right? You know, because a spy has to remember a lot of things.So the case went to trial, and Dreyfus was found guilty. Afterwards, they took him out into this public square and ritualistically tore his insignia from his uniform and broke his sword in two. This was called the Degradation of Dreyfus. And they sentenced him to life imprisonment on the aptly named Devil's Island, which is this barren rock off the coast of South America. So there he went, and there he spent his days alone, writing letters and letters to the French government begging them to reopen his case so they could discover his innocence. But for the most part, France considered the matter closed.One thing that's really interesting to me about the Dreyfus Affair is this question of why the officers were so convinced that Dreyfus was guilty. I mean, you might even assume that they were setting him up, that they were intentionally framing him. But historians don't think that's what happened. As far as we can tell, the officers genuinely believed that the case against Dreyfus was strong. Which makes you wonder: What does it say about the human mind that we can find such paltry evidence to be compelling enough to convict a man?Well, this is a case of what scientists call "motivated reasoning." It's this phenomenon in which our unconscious motivations, our desires and fears, shape the way we interpret information. Some information, some ideas, feel like our allies. We want them to win. We want to defend them. And other information or ideas are the enemy, and we want to shoot them down. So this is why I call motivated reasoning, "soldier mindset."Probably most of you have never persecuted a French-Jewish officer for high treason, I assume, but maybe you've followed sports or politics, so you might have noticed that when the referee judges that your team committed a foul, for example, you're highly motivated to find reasons why he's wrong. But if he judges that the other team committed a foul  awesome! That's a good call, let's not examine it too closely. Or, maybe you've read an article or a study that examined some controversial policy, like capital punishment. And, as researchers have demonstrated, if you support capital punishment and the study shows that it's not effective, then you're highly motivated to find all the reasons why the study was poorly designed. But if it shows that capital punishment works, it's a good study. And vice versa: if you don't support capital punishment, same thing.Our judgment is strongly influenced, unconsciously, by which side we want to win. And this is ubiquitous. This shapes how we think about our health, our relationships, how we decide how to vote, what we consider fair or ethical. What's most scary to me about motivated reasoning or soldier mindset, is how unconscious it is. We can think we're being objective and fair-minded and still wind up ruining the life of an innocent man.However, fortunately for Dreyfus, his story is not over. This is Colonel Picquart. He's another high-ranking officer in the French Army, and like most people, he assumed Dreyfus was guilty. Also like most people in the army, he was at least casually anti-Semitic. But at a certain point, Picquart began to suspect: "What if we're all wrong about Dreyfus?" What happened was, he had discovered evidence that the spying for Germany had continued, even after Dreyfus was in prison. And he had also discovered that another officer in the army had handwriting that perfectly matched the memo, much closer than Dreyfus's handwriting. So he brought these discoveries to his superiors, but to his dismay, they either didn't care or came up with elaborate rationalizations to explain his findings, like, "Well, all you've really shown, Picquart, is that there's another spy who learned how to mimic Dreyfus's handwriting, and he picked up the torch of spying after Dreyfus left. But Dreyfus is still guilty." Eventually, Picquart managed to get Dreyfus exonerated. But it took him 10 years, and for part of that time, he himself was in prison for the crime of disloyalty to the army.A lot of people feel like Picquart can't really be the hero of this story because he was an anti-Semite and that's bad, which I agree with. But personally, for me, the fact that Picquart was anti-Semitic actually makes his actions more admirable, because he had the same prejudices, the same reasons to be biased as his fellow officers, but his motivation to find the truth and uphold it trumped all of that.So to me, Picquart is a poster child for what I call "scout mindset." It's the drive not to make one idea win or another lose, but just to see what's really there as honestly and accurately as you can, even if it's not pretty or convenient or pleasant. This mindset is what I'm personally passionate about. And I've spent the last few years examining and trying to figure out what causes scout mindset. Why are some people, sometimes at least, able to cut through their own prejudices and biases and motivations and just try to see the facts and the evidence as objectively as they can?And the answer is emotional. So, just as soldier mindset is rooted in emotions like defensiveness or tribalism, scout mindset is, too. It's just rooted in different emotions. For example, scouts are curious. They're more likely to say they feel pleasure when they learn new information or an itch to solve a puzzle. They're more likely to feel intrigued when they encounter something that contradicts their expectations. Scouts also have different values. They're more likely to say they think it's virtuous to test your own beliefs, and they're less likely to say that someone who changes his mind seems weak. And above all, scouts are grounded, which means their self-worth as a person isn't tied to how right or wrong they are about any particular topic. So they can believe that capital punishment works. If studies come out showing that it doesn't, they can say, "Huh. Looks like I might be wrong. Doesn't mean I'm bad or stupid."This cluster of traits is what researchers have found  and I've also found anecdotally  predicts good judgment. And the key takeaway I want to leave you with about those traits is that they're primarily not about how smart you are or about how much you know. In fact, they don't correlate very much with IQ at all. They're about how you feel. There's a quote that I keep coming back to, by Saint-Exup©ry. He's the author of "The Little Prince." He said, "If you want to build a ship, don't drum up your men to collect wood and give orders and distribute the work. Instead, teach them to yearn for the vast and endless sea."In other words, I claim, if we really want to improve our judgment as individuals and as societies, what we need most is not more instruction in logic or rhetoric or probability or economics, even though those things are quite valuable. But what we most need to use those principles well is scout mindset. We need to change the way we feel. We need to learn how to feel proud instead of ashamed when we notice we might have been wrong about something. We need to learn how to feel intrigued instead of defensive when we encounter some information that contradicts our beliefs.So the question I want to leave you with is: What do you most yearn for? Do you yearn to defend your own beliefs? Or do you yearn to see the world as clearly as you possibly can?Thank you.()</t>
  </si>
  <si>
    <t>Ichthyology, the study of fishes. It looks like a big, boring word, but it's actually quite exciting, because ichthyology is the only "ology" with "YOLO" in it.()Now, to the cool kids in the audience, you already know, YOLO stands for "you only live once," and because I only have one life, I'm going to spend it doing what I always dreamt of doing: seeing the hidden wonders of the world and discovering new species. And that's what I get to do.Now, in recent years, I really focused on caves for finding new species. And it turns out, there's lots of new cavefish species out there. You just have to know where to look, and to maybe be a little thin.()Now, cavefishes can tell me a lot about biology and geology. They can tell me how the landmasses around them have changed and moved by being stuck in these little holes, and they can tell me about the evolution of sight, by being blind.Now, fish have eyes that are essentially the same as ours. All vertebrates do, and each time a fish species starts to adapt to this dark, cold, cave environment, over many, many generations, they lose their eyes and their eyesight until the end up like an eyeless cavefish like this one here. Now, each cavefish species has evolved in a slightly different way, and each one has a unique geological and biological story to tell us, and that's why it's so exciting when we find a new species.So this is a new species we described, from southern Indiana. We named it Amblyopsis hoosieri, the Hoosier cavefish.()Its closest relatives are cavefishes in Kentucky, in the Mammoth Cave system. And they start to diverge when the Ohio River split them a few million years ago. And in that time they developed these subtle differences in the genetic architecture behind their blindness. There's this gene called rhodopsin that's super-critical for sight. We have it, and these species have it too, except one species has lost all function in that gene, and the other one maintains it. So this sets up this beautiful natural experiment where we can look at the genes behind our vision, and at the very roots of how we can see.But the genes in these cavefishes can also tell us about deep geological time, maybe no more so than in this species here. This is a new species we described from Madagascar that we named Typhleotris mararybe. That means "big sickness" in Malagasy, for how sick we got trying to collect this species. Now, believe it or not, swimming around sinkholes full of dead things and cave full of bat poop isn't the smartest thing you could be doing with your life, but YOLO.()Now, I love this species despite the fact that it tried to kill us, and that's because this species in Madagascar, its closest relatives are 6,000 kilometers away, cavefishes in Australia. Now, there's no way a three-inch-long freshwater cavefish can swim across the Indian Ocean, so what we found when we compared the DNA of these species is that they've been separated for more than 100 million years, or about the time that the southern continents were last together. So in fact, these species didn't move at all. It's the continents that moved them. And so they give us, through their DNA, this precise model and measure of how to date and time these ancient geological events.Now, this species here is so new I'm not even allowed to tell you its name yet, but I can tell you it's a new species from Mexico, and it's probably already extinct. It's probably extinct because the only known cave system it's from was destroyed when a dam was built nearby. Unfortunately for cavefishes, their groundwater habitat is also our main source of drinking water.Now, we actually don't know this species' closest relative, yet. It doesn't appear to be anything else in Mexico, so maybe it's something in Cuba, or Florida, or India. But whatever it is, it might tell us something new about the geology of the Caribbean, or the biology of how to better diagnose certain types of blindness. But I hope we discover this species before it goes extinct too.And I'm going to spend my one life as an ichthyologist trying to discover and save these humble little blind cavefishes that can tell us so much about the geology of the planet and the biology of how we see.Thank you.()</t>
  </si>
  <si>
    <t>Hi. My name is Marwa, and I'm an architect. I was born and raised in Homs, a city in the central western part of Syria, and I've always lived here. After six years of war, Homs is now a half-destroyed city. My family and I were lucky; our place is still standing. Although for two years, we were like prisoners at home. Outside there were demonstrations and battles and bombings and snipers. My husband and I used to run an architecture studio in the old town main square. It's gone, as is most of the old town itself. Half of the city's other neighborhoods are now rubble. Since the ceasefire in late 2015, large parts of Homs have been more or less quiet. The economy is completely broken, and people are still fighting. The merchants who had stalls in the old city market now trade out of sheds on the streets. Under our apartment, there is a carpenter, sweetshops, a butcher, a printing house, workshops, among many more. I have started teaching part-time, and with my husband, who juggles several jobs, we've opened a small bookshop. Other people do all sorts of jobs to get by.When I look at my destroyed city, of course, I ask myself: What has led to this senseless war? Syria was largely a place of tolerance, historically accustomed to variety, accommodating a wide range of beliefs, origins, customs, goods, food. How did my country  a country with communities living harmoniously together and comfortable in discussing their differences  how did it degenerate into civil war, violence, displacement and unprecedented sectarian hatred? There were many reasons that had led to the war  social, political and economic. They all have played their role. But I believe there is one key reason that has been overlooked and which is important to analyze, because from it will largely depend whether we can make sure that this doesn't happen again. And that reason is architecture.Architecture in my country has played an important role in creating, directing and amplifying conflict between warring factions, and this is probably true for other countries as well. There is a sure correspondence between the architecture of a place and the character of the community that has settled there. Architecture plays a key role in whether a community crumbles or comes together. Syrian society has long lived the coexistence of different traditions and backgrounds. Syrians have experienced the prosperity of open trade and sustainable communities. They have enjoyed the true meaning of belonging to a place, and that was reflected in their built environment, in the mosques and churches built back-to-back, in the interwoven souks and public venues, and the proportions and sizes based on principles of humanity and harmony.This architecture of mixity can still be read in the remains. The old Islamic city in Syria was built over a multilayered past, integrating with it and embracing its spirit. So did its communities. People lived and worked with each other in a place that gave them a sense of belonging and made them feel at home. They shared a remarkably unified existence.But over the last century, gradually this delicate balance of these places has been interfered with; first, by the urban planners of the colonial period, when the French went enthusiastically about, transforming what they saw as the un-modern Syrian cities. They blew up city streets and relocated monuments. They called them improvements, and they were the beginning of a long, slow unraveling. The traditional urbanism and architecture of our cities assured identity and belonging not by separation, but by intertwining. But over time, the ancient became worthless, and the new, coveted. The harmony of the built environment and social environment got trampled over by elements of modernity  brutal, unfinished concrete blocks, neglect, aesthetic devastation, divisive urbanism that zoned communities by class, creed or affluence.And the same was happening to the community. As the shape of the built environment changed, so the lifestyles and sense of belonging of the communities also started changing. From a register of togetherness, of belonging, architecture became a way of differentiation, and communities started drifting apart from the very fabric that used to unite them, and from the soul of the place that used to represent their common existence.While many reasons had led to the Syrian war, we shouldn't underestimate the way in which, by contributing to the loss  of identity and self-respect, urban zoning and misguided, inhumane architecture have nurtured sectarian divisions and hatred. Over time, the united city has morphed into a city center with ghettos along its circumference. And in turn, the coherent communities became distinct social groups, alienated from each other and alienated from the place. From my point of view, losing the sense of belonging to a place and a sense of sharing it with someone else has made it a lot easier to destroy.The clear example can be seen in the informal housing system, which used to host, before the war, over 40 percent of the population. Yes, prior to the war, almost half of the Syrian population lived in slums, peripheral areas without proper infrastructure, made of endless rows of bare block boxes containing people, people who mostly belonged to the same group, whether based on religion, class, origin or all of the above.This ghettoized urbanism proved to be a tangible precursor of war. Conflict is much easier between pre-categorized areas  where the "others" live. The ties that used to bind the city together  whether they were social, through coherent building, or economic, through trade in the souk, or religious, through the coexistent presence  were all lost in the misguided and visionless modernization of the built environment.Allow me an aside. When I read about heterogeneous urbanism in other parts of the world, involving ethnic neighborhoods in British cities or around Paris or Brussels, I recognize the beginning of the kind of instability we have witnessed so disastrously here in Syria.We have severely destroyed cities, such as Homs, Aleppo, Daraa and many others, and almost half of the population of the country is now displaced.Hopefully, the war will end, and the question that, as an architect, I have to ask, is: How do we rebuild? What are the principles that we should adopt in order to avoid repeating the same mistakes? From my point of view, the main focus should be on creating places that make their people feel they belong. Architecture and planning need to recapture some of the traditional values that did just that, creating the conditions for coexistence and peace, values of beauty that don't exhibit ostentation, but rather, approachability and ease, moral values that promote generosity and acceptance, architecture that is for everyone to enjoy, not just for the elite, just as used to be in the shadowed alleys of the old Islamic city, mixed designs that encourage a sense of community.There is a neighborhood here in Homs that's called Baba Amr that has been fully destroyed. Almost two years ago, I introduced this design into a UN-Habitat competition for rebuilding it. The idea was to create an urban fabric inspired by a tree, capable of growing and spreading organically, echoing the traditional bridge hanging over the old alleys, and incorporating apartments, private courtyards, shops, workshops, places for parking and playing and leisure, trees and shaded areas. It's far from perfect, obviously. I drew it during the few hours of electricity we get. And there are many possible ways to express belonging and community through architecture. But compare it with the freestanding, disconnected blocks proposed by the official project for rebuilding Baba Amr.Architecture is not the axis around which all human life rotates, but it has the power to suggest and even direct human activity. In that sense, settlement, identity and social integration are all the producer and product of effective urbanism. The coherent urbanism of the old Islamic city and of many old European towns, for instance, promote integration, while rows of soulless housing or tower blocks, even when they are luxurious, tend to promote isolation and "otherness." Even simple things like shaded places or fruit plants or drinking water inside the city can make a difference in how people feel towards the place, and whether they consider it a generous place that gives, a place that's worth keeping, contributing to, or whether they see it as an alienating place, full of seeds of anger. In order for a place to give, its architecture should be giving, too.Our built environment matters. The fabric of our cities is reflected in the fabric of our souls. And whether in the shape of informal concrete slums or broken social housing or trampled old towns or forests of skyscrapers, the contemporary urban archetypes that have emerged all across the Middle East have been one cause of the alienation and fragmentation of our communities.We can learn from this. We can learn how to rebuild in another way, how to create an architecture that doesn't contribute only to the practical and economic aspects of people's lives, but also to their social, spiritual and psychological needs. Those needs were totally overlooked in the Syrian cities before the war. We need to create again cities that are shared by the communities that inhabit them. If we do so, people will not feel the need to seek identities opposed to the other identities all around, because they will all feel at home.Thank you for listening.</t>
  </si>
  <si>
    <t>I am British.()()Never before has the phrase "I am British" elicited so much pity.()I come from an island where many of us like to believe there's been a lot of continuity over the last thousand years. We tend to have historically imposed change on others but done much less of it ourselves.So it came as an immense shock to me when I woke up on the morning of June 24 to discover that my country had voted to leave the European Union, my Prime Minister had resigned, and Scotland was considering a referendum that could bring to an end the very existence of the United Kingdom. So that was an immense shock for me, and it was an immense shock for many people, but it was also something that, over the following several days, created a complete political meltdown in my country. There were calls for a second referendum, almost as if, following a sports match, we could ask the opposition for a replay. Everybody was blaming everybody else. People blamed the Prime Minister for calling the referendum in the first place. They blamed the leader of the opposition for not fighting it hard enough. The young accused the old. The educated blamed the less well-educated. That complete meltdown was made even worse by the most tragic element of it: levels of xenophobia and racist abuse in the streets of Britain at a level that I have never seen before in my lifetime. People are now talking about whether my country is becoming a Little England, or, as one of my colleagues put it, whether we're about to become a 1950s nostalgia theme park floating in the Atlantic Ocean.()But my question is really, should we have the degree of shock that we've experienced since? Was it something that took place overnight? Or are there deeper structural factors that have led us to where we are today? So I want to take a step back and ask two very basic questions. First, what does Brexit represent, not just for my country, but for all of us around the world? And second, what can we do about it? How should we all respond?So first, what does Brexit represent? Hindsight is a wonderful thing. Brexit teaches us many things about our society and about societies around the world. It highlights in ways that we seem embarrassingly unaware of how divided our societies are. The vote split along lines of age, education, class and geography. Young people didn't turn out to vote in great numbers, but those that did wanted to remain. Older people really wanted to leave the European Union. Geographically, it was London and Scotland that most strongly committed to being part of the European Union, while in other parts of the country there was very strong ambivalence. Those divisions are things we really need to recognize and take seriously. But more profoundly, the vote teaches us something about the nature of politics today. Contemporary politics is no longer just about right and left. It's no longer just about tax and spend. It's about globalization. The fault line of contemporary politics is between those that embrace globalization and those that fear globalization.()If we look at why those who wanted to leave  we call them "Leavers," as opposed to "Remainers"  we see two factors in the opinion polls that really mattered. The first was immigration, and the second sovereignty, and these represent a desire for people to take back control of their own lives and the feeling that they are unrepresented by politicians. But those ideas are ones that signify fear and alienation. They represent a retreat back towards nationalism and borders in ways that many of us would reject. What I want to suggest is the picture is more complicated than that, that liberal internationalists, like myself, and I firmly include myself in that picture, need to write ourselves back into the picture in order to understand how we've got to where we are today. When we look at the voting patterns across the United Kingdom, we can visibly see the divisions. The blue areas show Remain and the red areas Leave. When I looked at this, what personally struck me was the very little time in my life I've actually spent in many of the red areas. I suddenly realized that, looking at the top 50 areas in the UK that have the strongest Leave vote, I've spent a combined total of four days of my life in those areas. In some of those places, I didn't even know the names of the voting districts. It was a real shock to me, and it suggested that people like me who think of ourselves as inclusive, open and tolerant, perhaps don't know our own countries and societies nearly as well as we like to believe.()And the challenge that comes from that is we need to find a new way to narrate globalization to those people, to recognize that for those people who have not necessarily been to university, who haven't necessarily grown up with the Internet, that don't get opportunities to travel, they may be unpersuaded by the narrative that we find persuasive in our often liberal bubbles.()It means that we need to reach out more broadly and understand. In the Leave vote, a minority have peddled the politics of fear and hatred, creating lies and mistrust around, for instance, the idea that the vote on Europe could reduce the number of refugees and asylum-seekers coming to Europe, when the vote on leaving had nothing to do with immigration from outside the European Union. But for a significant majority of the Leave voters the concern was disillusionment with the political establishment. This was a protest vote for many, a sense that nobody represented them, that they couldn't find a political party that spoke for them, and so they rejected that political establishment.This replicates around Europe and much of the liberal democratic world. We see it with the rise in popularity of Donald Trump in the United States, with the growing nationalism of Viktor Orbn in Hungary, with the increase in popularity of Marine Le Pen in France. The specter of Brexit is in all of our societies.So the question I think we need to ask is my second question, which is how should we collectively respond? For all of us who care about creating liberal, open, tolerant societies, we urgently need a new vision, a vision of a more tolerant, inclusive globalization, one that brings people with us rather than leaving them behind.That vision of globalization is one that has to start by a recognition of the positive benefits of globalization. The consensus amongst economists is that free trade, the movement of capital, the movement of people across borders benefit everyone on aggregate. The consensus amongst international relations scholars is that globalization brings interdependence, which brings cooperation and peace. But globalization also has redistributive effects. It creates winners and losers. To take the example of migration, we know that immigration is a net positive for the economy as a whole under almost all circumstances. But we also have to be very aware that there are redistributive consequences, that importantly, low-skilled immigration can lead to a reduction in wages for the most impoverished in our societies and also put pressure on house prices. That doesn't detract from the fact that it's positive, but it means more people have to share in those benefits and recognize them.In 2002, the former Secretary-General of the United Nations, Kofi Annan, gave a speech at Yale University, and that speech was on the topic of inclusive globalization. That was the speech in which he coined that term. And he said, and I paraphrase, "The glass house of globalization has to be open to all if it is to remain secure. Bigotry and ignorance are the ugly face of exclusionary and antagonistic globalization."That idea of inclusive globalization was briefly revived in 2008 in a conference on progressive governance involving many of the leaders of European countries. But amid austerity and the financial crisis of 2008, the concept disappeared almost without a trace. Globalization has been taken to support a neoliberal agenda. It's perceived to be part of an elite agenda rather than something that benefits all. And it needs to be reclaimed on a far more inclusive basis than it is today.So the question is, how can we achieve that goal? How can we balance on the one hand addressing fear and alienation while on the other hand refusing vehemently to give in to xenophobia and nationalism? That is the question for all of us. And I think, as a social scientist, that social science offers some places to start. Our transformation has to be about both ideas and about material change, and I want to give you four ideas as a starting point.The first relates to the idea of civic education. What stands out from Brexit is the gap between public perception and empirical reality. It's been suggested that we've moved to a postfactual society, where evidence and truth no longer matter, and lies have equal status to the clarity of evidence. So how can we ()How can we rebuild respect for truth and evidence into our liberal democracies? It has to begin with education, but it has to start with the recognition that there are huge gaps.In 2014, the pollster Ipsos MORI published a survey on attitudes to immigration, and it showed that as numbers of immigrants increase, so public concern with immigration also increases, although it obviously didn't unpack causality, because this could equally be to do not so much with numbers but the political and media narrative around it. But the same survey also revealed huge public misinformation and misunderstanding about the nature of immigration. For example, in these attitudes in the United Kingdom, the public believed that levels of asylum were a greater proportion of immigration than they were, but they also believed the levels of educational migration were far lower as a proportion of overall migration than they actually are. So we have to address this misinformation, the gap between perception and reality on key aspects of globalization. And that can't just be something that's left to our schools, although that's important to begin at an early age. It has to be about lifelong civic participation and public engagement that we all encourage as societies.The second thing that I think is an opportunity is the idea to encourage more interaction across diverse communities.()One of the things that stands out for me very strikingly, looking at immigration attitudes in the United Kingdom, is that ironically, the regions of my country that are the most tolerant of immigrants have the highest numbers of immigrants. So for instance, London and the Southeast have the highest numbers of immigrants, and they are also by far the most tolerant areas. It's those areas of the country that have the lowest levels of immigration that actually are the most exclusionary and intolerant towards migrants.So we need to encourage exchange programs. We need to ensure that older generations who maybe can't travel get access to the Internet. We need to encourage, even on a local and national level, more movement, more participation, more interaction with people who we don't know and whose views we might not necessarily agree with.The third thing that I think is crucial, though, and this is really fundamental, is we have to ensure that everybody shares in the benefits of globalization. This illustration from the Financial Times post-Brexit is really striking. It shows tragically that those people who voted to leave the European Union were those who actually benefited the most materially from trade with the European Union. But the problem is that those people in those areas didn't perceive themselves to be beneficiaries. They didn't believe that they were actually getting access to material benefits of increased trade and increased mobility around the world.I work on questions predominantly to do with refugees, and one of the ideas I spent a lot of my time preaching, mainly to developing countries around the world, is that in order to encourage the integration of refugees, we can't just benefit the refugee populations, we also have to address the concerns of the host communities in local areas. But in looking at that, one of the policy prescriptions is that we have to provide disproportionately better education facilities, health facilities, access to social services in those regions of high immigration to address the concerns of those local populations. But while we encourage that around the developing world, we don't take those lessons home and incorporate them in our own societies.Furthermore, if we're going to really take seriously the need to ensure people share in the economic benefits, our businesses and corporations need a model of globalization that recognizes that they, too, have to take people with them.The fourth and final idea I want to put forward is an idea that we need more responsible politics. There's very little social science evidence that compares attitudes on globalization. But from the surveys that do exist, what we can see is there's huge variation across different countries and time periods in those countries for attitudes and tolerance of questions like migration and mobility on the one hand and free trade on the other. But one hypothesis that I think emerges from a cursory look at that data is the idea that polarized societies are far less tolerant of globalization. It's the societies like Sweden in the past, like Canada today, where there is a centrist politics, where right and left work together, that we encourage supportive attitudes towards globalization. And what we see around the world today is a tragic polarization, a failure to have dialogue between the extremes in politics, and a gap in terms of that liberal center ground that can encourage communication and a shared understanding. We might not achieve that today, but at the very least we have to call upon our politicians and our media to drop a language of fear and be far more tolerant of one another.()These ideas are very tentative, and that's in part because this needs to be an inclusive and shared project.I am still British. I am still European. I am still a global citizen. For those of us who believe that our identities are not mutually exclusive, we have to all work together to ensure that globalization takes everyone with us and doesn't leave people behind. Only then will we truly reconcile democracy and globalization.Thank you.()</t>
  </si>
  <si>
    <t>I used to have this recurring dream where I'd walk into a roomful of people, and I'd try not to make eye contact with anyone. Until someone notices me, and I just panic. And the person walks up to me, and says, "Hi, my name is So-and-so. And what is your name?" And I'm just quiet, unable to respond. After some awkward silence, he goes, "Have you forgotten your name?" And I'm still quiet. And then, slowly, all the other people in the room begin to turn toward me and ask, almost in unison,() "Have you forgotten your name?" As the chant gets louder, I want to respond, but I don't.I'm a visual artist. Some of my work is humorous, and some is a bit funny but in a sad way. And one thing that I really enjoy doing is making these little animations where I get to do the voice-over for all kinds of characters. I've been a bear.() Bear (): Hi.()Safwat Saleem: I've been a whale.() Whale (): Hi.()SS: I've been a greeting card.() Greeting card (): Hi.()SS: And my personal favorite is Frankenstein's monster.() Frankenstein's monster (): ()()SS: I just had to grunt a lot for that one.A few years ago, I made this educational video about the history of video games. And for that one, I got to do the voice of Space Invader.() Space Invader (): Hi.SS: A dream come true, really,() And when that video was posted online, I just sat there on the computer, hitting "refresh," excited to see the response. The first comment comes in.() Comment: Great job. SS: Yes! I hit "refresh."() Comment: Excellent video. I look forward to the next one.SS: This was just the first of a two-part video. I was going to work on the second one next. I hit "refresh."() Comment: Where is part TWO? WHEREEEEE? I need it NOWWWWW!: P()SS: People other than my mom were saying nice things about me, on the Internet! It felt like I had finally arrived. I hit "refresh."() Comment: His voice is annoying. No offense.SS: OK, no offense taken. Refresh.() Comment: Could you remake this without peanut butter in your mouth?SS: OK, at least the feedback is somewhat constructive. Hit "refresh."() Comment: Please don't use this narrator again u can barely understand him.SS: Refresh.() Comment: Couldn't follow because of the Indian accent.SS: OK, OK, OK, two things. Number one, I don't have an Indian accent, I have a Pakistani accent, OK? And number two, I clearly have a Pakistani accent.()But comments like that kept coming in, so I figured I should just ignore them and start working on the second part of the video. I recorded my audio, but every time I sat down to edit, I just could not do it. Every single time, it would take me back to my childhood, when I had a much harder time speaking.I've stuttered for as long as I can remember. I was the kid in class who would never raise his hand when he had a question  or knew the answer. Every time the phone rang, I would run to the bathroom so I would not have to answer it. If it was for me, my parents would say I'm not around. I spent a lot of time in the bathroom. And I hated introducing myself, especially in groups. I'd always stutter on my name, and there was usually someone who'd go, "Have you forgotten your name?" And then everybody would laugh. That joke never got old.()I spent my childhood feeling that if I spoke, it would become obvious that there was something wrong with me, that I was not normal. So I mostly stayed quiet. And so you see, eventually for me to even be able to use my voice in my work was a huge step for me. Every time I record audio, I fumble my way through saying each sentence many, many times, and then I go back in and pick the ones where I think I suck the least.() SS: Audio editing is like Photoshop for your voice. I can slow it down, speed it up, make it deeper, add an echo. And if I stutter along the way, and if I stutter along the way, I just go back in and fix it. It's magic.SS: Using my highly edited voice in my work was a way for me to finally sound normal to myself. But after the comments on the video, it no longer made me feel normal. And so I stopped using my voice in my work. Since then, I've thought a lot about what it means to be normal. And I've come to understand that "normal" has a lot to do with expectations.Let me give you an example. I came across this story about the Ancient Greek writer, Homer. Now, Homer mentions very few colors in his writing. And even when he does, he seems to get them quite a bit wrong. For example, the sea is described as wine red, people's faces are sometimes green and sheep are purple. But it's not just Homer. If you look at all of the ancient literature  Ancient Chinese, Icelandic, Greek, Indian and even the original Hebrew Bible  they all mention very few colors. And the most popular theory for why that might be the case is that cultures begin to recognize a color only once they have the ability to make that color. So basically, if you can make a color, only then can you see it. A color like red, which was fairly easy for many cultures to make  they began to see that color fairly early on. But a color like blue, which was much harder to make  many cultures didn't begin to learn how to make that color until much later. They didn't begin to see it until much later as well. So until then, even though a color might be all around them, they simply did not have the ability to see it. It was invisIble. It was not a part of their normal.And that story has helped put my own experience into context. So when I first read the comments on the video, my initial reaction was to take it all very personally. But the people commenting did not know how self-conscious I am about my voice. They were mostly reacting to my accent, that it is not normal for a narrator to have an accent.But what is normal, anyway? We know that reviewers will find more spelling errors in your writing if they think you're black. We know that professors are less likely to help female or minority students. And we know that resumes with white-sounding names get more callbacks than resumes with black-sounding names. Why is that? Because of our expectations of what is normal. We think it is normal when a black student has spelling errors. We think it is normal when a female or minority student does not succeed. And we think it is normal that a white employee is a better hire than a black employee. But studies also show that discrimination of this kind, in most cases, is simply favoritism, and it results more from wanting to help people that you can relate to than the desire to harm people that you can't relate to.And not relating to people starts at a very early age. Let me give you an example. One library that keeps track of characters in the children's book collection every year, found that in 2014, only about 11 percent of the books had a character of color. And just the year before, that number was about eight percent, even though half of American children today come from a minority background. Half.So there are two big issues here. Number one, children are told that they can be anything, they can do anything, and yet, most stories that children of color consume are about people who are not like them. Number two is that majority groups don't get to realize the great extent to which they are similar to minorities  our everyday experiences, our hopes, our dreams, our fears and our mutual love for hummus. It's delicious!()Just like the color blue for Ancient Greeks, minorities are not a part of what we consider normal, because normal is simply a construction of what we've been exposed to, and how visible it is around us.And this is where things get a bit difficult. I can accept the preexisting notion of normal  that normal is good, and anything outside of that very narrow definition of normal is bad. Or I can challenge that preexisting notion of normal with my work and with my voice and with my accent and by standing here onstage, even though I'm scared shitless and would rather be in the bathroom.()()() Sheep (): I'm now slowly starting to use my voice in my work again. And it feels good. It does not mean I won't have a breakdown the next time a couple dozen people say that I talk () like I have peanut butter in my mouth.()SS: It just means I now have a much better understanding of what's at stake, and how giving up is not an option.The Ancient Greeks didn't just wake up one day and realize that the sky was blue. It took centuries, even, for humans to realize what we had been ignoring for so long. And so we must continuously challenge our notion of normal, because doing so is going to allow us as a society to finally see the sky for what it is.() Characters: Thank you. Thank you. Thank you. Thank you. Thank you. Frankenstein's monster: ()()SS: Thank you.()</t>
  </si>
  <si>
    <t>I'll never forget the sound of laughing with my friends. I'll never forget the sound of my mother's voice right before I fell asleep. And I'll never forget the comforting sound of water trickling down a stream. Imagine my fear, pure fear, when, at the age of 10, I was told I was going to lose my hearing. And over the next five years, it progressed until I was classified as profoundly deaf.But I believe that losing my hearing was one of the greatest gifts I've ever received. You see, I get to experience the world in a unique way. And I believe that these unique experiences that people with disabilities have is what's going to help us make and design a better world for everyone  both for people with and without disabilities.I used to be a disability rights lawyer, and I spent a lot of my time focused on enforcing the law, ensuring that accommodations were made. And then I had to quickly learn international policy, because I was asked to work on the UN Convention that protects people with disabilities. As the leader of the NGO there, I spent most of my energy trying to convince people about the capabilities of people with disabilities. But somewhere along the way, and after many career transitions that my parents weren't so happy about ()I stumbled upon a solution that I believe may be an even more powerful tool to solve some of the world's greatest problems, disability or not. And that tool is called design thinking.Design thinking is a process for innovation and problem solving. There are five steps. The first is defining the problem and understanding its constraints. The second is observing people in real-life situations and empathizing with them. Third, throwing out hundreds of ideas  the more the better, the wilder the better. Fourth, prototyping: gathering whatever you can, whatever you can find, to mimic your solution, to test it and to refine it. And finally, implementation: ensuring that the solution you came up with is sustainable.Warren Berger says that design thinking teaches us to look sideways, to reframe, to refine, to experiment and, probably most importantly, ask those stupid questions. Design thinkers believe that everyone is creative. They believe in bringing people from multiple disciplines together, because they want to share multiple perspectives and bring them together and ultimately merge them to form something new.Design thinking is such a successful and versatile tool that it has been applied in almost every industry. I saw the potential that it had for the issues I faced, so I decided to go back to school and get my master's in social design. This looks at how to use design to create positive change in the world. While I was there, I fell in love with woodworking. But what I quickly realized was that I was missing out on something. As you're working with a tool, right before it's about to kick back at you  which means the piece or the tool jumps back at you  it makes a sound. And I couldn't hear this sound. So I decided, why not try and solve it? My solution was a pair of safety glasses that were engineered to visually alert the user to pitch changes in the tool, before the human ear could pick it up. Why hadn't tool designers thought of this before?()Two reasons: one, I was a beginner. I wasn't weighed down by expertise or conventional wisdom. The second is: I was Deaf. My unique experience of the world helped inform my solution.And as I went on, I kept running into more and more solutions that were originally made for people with disabilities, and that ended up being picked up, embraced and loved by the mainstream, disability or not. This is an OXO potato peeler. It was originally designed for people with arthritis, but it was so comfortable, everybody loved it. Text messaging: that was originally designed for people who are Deaf. And as you know, everybody loves that, too.()I started thinking: What if we changed our mindset? What if we started designing for disability first  not the norm? As you see, when we design for disability first, we often stumble upon solutions that are not only inclusive, but also are often better than when we design for the norm.And this excites me, because this means that the energy it takes to accommodate someone with a disability can be leveraged, molded and played with as a force for creativity and innovation. This moves us from the mindset of trying to change the hearts and the deficiency mindset of tolerance, to becoming an alchemist, the type of magician that this world so desperately needs to solve some of its greatest problems.Now, I also believe that people with disabilities have great potential to be designers within this design-thinking process. Without knowing it, from a very early age, I've been a design thinker, fine-tuning my skills. Design thinkers are, by nature, problem solvers. So imagine listening to a conversation and only understanding 50 percent of what is said. You can't ask them to repeat every single word. They would just get frustrated with you. So without even realizing it, my solution was to take the muffled sound I heard, that was the beat, and turn it into a rhythm and place it with the lips I read. Years later, someone commented that my writing had a rhythm to it. Well, this is because I experience conversations as rhythms. I also became really, really good at failing.()Quite literally. My first semester in Spanish, I got a D. But what I learned was that when I picked myself up and changed a few things around, eventually, I succeeded. Similarly, design thinking encourages people to fail and fail often, because eventually, you will succeed. Very few great innovations in this world have come from someone succeeding on the first try.I also experienced this lesson in sports. I'll never forget my coach saying to my mom, "If she just didn't have her hearing loss, she would be on the national team." But what my coach, and what I didn't even know at the time, was that my hearing loss actually helped me excel at sports. You see, when you lose your hearing, not only do you adapt your behavior, but you also adapt your physical senses. One example of this is that my visual attention span increased. Imagine a soccer player, coming down the left flank. Imagine being goalkeeper, like I was, and the ball is coming down the left flank. A person with normal hearing would have the visual perspective of this. I had the benefit of a spectrum this wide. So I picked up the players over here, that were moving about and coming down the field. And I picked them up quicker, so that if the ball was passed, I could reposition myself and be ready for that shot.So as you can see, I've been a design thinker for nearly all my life. My observation skills have been honed so that I pick up on things that others would never pick up on. My constant need to adapt has made me a great ideator and problem solver. And I've often had to do this within limitations and constraints. This is something that designers also have to deal with frequently.My work most recently took me to Haiti. Design thinkers often seek out extreme situations, because that often informs some of their best designs. And Haiti  it was like a perfect storm.I lived and worked with 300 Deaf individuals that were relocated after the 2010 earthquake. But five and a half years later, there still was no electricity; there still was no safe drinking water; there were still no job opportunities; there was still rampant crime, and it went unpunished. International aid organizations came one by one. But they came with pre-determined solutions. They didn't come ready to observe and to adapt based on the community's needs. One organization gave them goats and chickens. But they didn't realize that there was so much hunger in that community, that when the Deaf went to sleep at night and couldn't hear, people broke into their yards and their homes and stole these chickens and goats, and eventually they were all gone.Now, if that organization had taken the time to observe Deaf people, to observe the community, they would have realized their problem and perhaps they would have come up with a solution, something like a solar light, lighting up a secure pen to put them in at night to ensure their safety.You don't have to be a design thinker to insert the ideas I've shared with you today. You are creative. You are a designer  everyone is. Let people like me help you. Let people with disabilities help you look sideways, and in the process, solve some of the greatest problems.That's it. Thank you.()</t>
  </si>
  <si>
    <t>"Mom, who are these people?" It was an innocent question from my young daughter Alia around the time when she was three. We were walking along with my husband in one of Abu Dhabi's big fancy malls. Alia was peering at a huge poster standing tall in the middle of the mall. It featured the three rulers of the United Arab Emirates. As she tucked in my side, I bent down and explained that these were the rulers of the UAE who had worked hard to develop their nation and preserve its unity. She asked, "Mom, why is it that here where we live, and back in Lebanon, where grandma and grandpa live, we never see the pictures of powerful women on the walls? Is it because women are not important?"This is probably the hardest question I've had to answer in my years as a parent and in my 16-plus years of professional life, for that matter. I had grown up in my hometown in Lebanon, the younger of two daughters to a very hard-working pilot and director of operations for the Lebanese Airlines and a super-supportive stay-at-home mom and grandma. My father had encouraged my sister and I to pursue our education even though our culture emphasized at the time that it was sons and not daughters who should be professionally motivated. I was one of very few girls of my generation who left home at 18 to study abroad. My father didn't have a son, and so I, in a sense, became his.Fast-forward a couple of decades, and I hope I didn't do too badly in making my father proud of his would-be son. As I got my Bachelor's and PhD in electrical engineering, did R&amp;D in the UK, then consulting in the Middle East, I have always been in male-dominated environments. Truth be told, I have never found a role model I could truly identify with. My mother's generation wasn't into professional leadership. There were some encouraging men along the way, but none knew the demands and pressures I was facing, pressures that got particularly acute when I had my own two beautiful children. And although Western women love to give us poor, oppressed Arab women advice, they live different lives with different constraints.So Arab women of my generation have had to become our own role models. We have had to juggle more than Arab men, and we have had to face more cultural rigidity than Western women. As a result, I would like to think that we poor, oppressed women actually have some useful, certainly hard-earned lessons to share, lessons that might turn out useful for anyone wishing to thrive in the modern world. Here are three of mine.[]()()There is this word that everybody is touting as the key to success: resilience. Well, what exactly is resilience, and how do you develop it? I believe resilience is simply the ability to transform shit into fuel.In my previous job, well before my current firm, I was working with a man we will call John. I had teamed up with John and was working hard, hoping he would notice how great I was and that he would come to support my case to make partner at the firm. I was, in addition to delivering on my consulting projects, writing passionately on the topic of women economic empowerment. One day, I got to present my research to a roomful of MBA students. John was part of the audience listening for the first time to the details of my study. As I proceeded with my presentation, I could see John in the corner of my eye. He had turned a dark shade of pink and had slid under his chair in apparent shame.I finished my presentation to an applauding audience and we rushed out and jumped into the car. There he exploded. "What you did up there was unacceptable! You are a consultant, not an activist!" I said, "John, I don't understand. I presented a couple of gender parity indices, and some conclusions about the Arab world. Yes, we do happen to be today at the bottom of the index, but what is it that I said or presented that was not factual?"To which he replied, "The whole premise of your study is wrong. What you are doing is dangerous and will break the social fabric of our society." He paused, then added, "When women have children, their place is in the home."Time stood still for a long while, and all I could think and repeat in the chaos of my brain was: "You can forget about that partnership, Leila. It's just never going to happen." It took me a couple of days to fully absorb this incident and its implications, but once I did, I reached three conclusions. One, that these were his issues, his complexes. There may be many like him in our society, but I would never let their issues become mine. Two, that I needed another sponsor, and fast.()I got one, by the way, and boy, was he great. And three, that I would get to show John what women with children can do. I apply this lesson equally well to my personal life. As I have progressed in my career, I have received many words of encouragement, but I have also often been met by women, men and couples who have clearly had an issue with my husband and I having chosen the path of a dual-career couple.So you get this well-meaning couple who tells you straight out at a family gathering or at a friends gathering, that, come on, you must know you're not a great mom, given how much you're investing in your career, right? I would lie if I said these words didn't hurt. My children are the most precious thing to me, and the thought that I could be failing them in any way is intolerable. But just like I did with John, I quickly reminded myself that these were their issues, their complexes. So instead of replying, I gave back one of my largest smiles as I saw, in flashing light, the following sign in my mind's eye.[]()You see, as a young woman in these situations, you have two options. You can either decide to internalize these negative messages that are being thrown at you, to let them make you feel like a failure, like success is way too hard to ever achieve, or you can choose to see that others' negativity is their own issue, and instead transform it into your own personal fuel. I have learned to always go for option two, and I have found that it has taken me from strength to strength. And it's true what they say: success is the best revenge.Some women in the Middle East are lucky enough to be married to someone supportive of their career. Correction: I should say "smart enough," because who you marry is your own choice, and you'd better marry someone supportive if you plan to have a long career. Still today, the Arab man is not an equal contributor in the home. It's simply not expected by our society, and even frowned upon as not very manly. As for the Arab woman, our society still assumes that her primary source of happiness should be the happiness and prosperity of her children and husband. She mostly exists for her family. Things are changing, but it will take time.For now, it means that the professional Arab woman has to somehow maintain the perfect home, make sure that her children's every need is being taken care of and manage her demanding career. To achieve this, I have found the hard way that you need to apply your hard-earned professional skills to your personal life. You need to work your life.Here is how I do this in my personal life. One thing to know about the Middle East is that nearly every family has access to affordable domestic help. The challenge therefore becomes how to recruit effectively. Just like I would in my business life, I have based the selection of who would support me with my children while I'm at work on a strong referral. Cristina had worked for four years with my sister and the quality of her work was well-established. She is now an integral member of our family, having been with us since Alia was six months old. She makes sure that the house is running smoothly while I'm at work, and I make sure to empower her in the most optimal conditions for her and my children, just like I would my best talent at work. This lesson applies whatever your childcare situation, whether an au pair, nursery, part-time nanny that you share with someone else. Choose very carefully, and empower.If you look at my calendar, you will see every working day one and a half hours from 7pm to 8:30pm UAE time blocked and called "family time." This is sacred time. I have done this ever since Alia was a baby. I do everything in my power to protect this time so that I can be home by then to spend quality time with my children, asking them about their day, checking up on homework, reading them a bedtime story and giving them lots of kisses and cuddles. If I'm traveling, in whatever the time zone, I use Skype to connect with my children even if I am miles away. Our son Burhan is five years old, and he's learning to read and do basic maths.Here's another confession: I have found that our daughter is actually more successful at teaching him these skills than I am.()It started as a game, but Alia loves playing teacher to her little brother, and I have found that these sessions actually improve Burhan's literacy, increase Alia's sense of responsibility, and strengthen the bonding between them, a win-win all around.The successful Arab women I know have each found their unique approach to working their life as they continue to shoulder the lion's share of responsibility in the home.But this is not just about surviving in your dual role as a career woman and mother. This is also about being in the present. When I am with my children, I try to leave work out of our lives. Instead of worrying about how many minutes I can spend with them every day, I focus on turning these minutes into memorable moments, moments where I'm seeing my kids, hearing them, connecting with them.[]Arab women of my generation have not been very visible in the public eye as they grew up. This explains, I think, to some extent, why you find so few women in politics in the Arab world. The upside of this, however, is that we have spent a lot of time developing a social skill behind the scenes, in coffee shops, in living rooms, on the phone, a social skill that is very important to success: networking. I would say the average Arab woman has a large network of friends and acquaintances. The majority of those are also women.In the West, it seems like ambitious women often compare themselves to other women hoping to be noticed as the most successful woman in the room. This leads to the much-spoken-about competitive behavior between professional women. If there's only room for one woman at the top, then you can't make room for others, much less lift them up.Arab women, generally speaking, have not fallen for this psychological trap. Faced with a patriarchal society, they have found that by helping each other out, all benefit.In my previous job, I was the most senior woman in the Middle East, so one could think that investing in my network of female colleagues couldn't bring many benefits and that I should instead invest my time developing my relationships with male seniors and peers. Yet two of my biggest breaks came through the support of other women. It was the head of marketing who initially suggested I be considered as a young global leader to the World Economic Forum. She was familiar with my media engagements and my publications, and when she was asked to voice her opinion, she highlighted my name. It was a young consultant, a Saudi lady and friend, who helped me sell my first project in Saudi Arabia, a market I was finding hard to gain traction in as a woman. She introduced me to a client, and that introduction led to the first of very many projects for me in Saudi. Today, I have two senior women on my team, and I see making them successful as key to my own success. Women continue to advance in the world, not fast enough, but we're moving.The Arab world, too, is making progress, despite many recent setbacks. Just this year, the UAE appointed five new female ministers to its cabinet, for a total of eight female ministers. That's nearly 28 percent of the cabinet, and more than many developed countries can claim. This is today my daughter Alia's favorite picture. This is the result, no doubt, of great leadership, but it is also the result of strong Arab women not giving up and continuously pushing the boundaries. It is the result of Arab women deciding every day like me to convert shit into fuel, to work their life to keep work out of their life, and to join forces and not compete.As I look to the future, my hopes for my daughter when she stands on this stage some 20, 30 years from now are that she be as proud to call herself her mother's daughter as her father's daughter.My hopes for my son are that by then, the expression "her mother's son" or "mama's boy" would have taken on a completely different meaning.Thank you.()</t>
  </si>
  <si>
    <t>Tonight, I'm going to share with you my passion for science. I'm not talking about science that takes baby steps. I'm talking about science that takes enormous leaps. I'm talking Darwin, I'm talking Einstein, I'm talking revolutionary science that turns the world on its head. In a moment, I'm going to talk about two ideas that might do this. I say "might" because, with revolutionary ideas, most are flat wrong, and even those that are right seldom have the impact that we want them to have.To explain why I picked two ideas in particular, I'm going to start with a mystery. 1847, Vienna, Austria. Ignaz Semmelweis was a somber, compulsively thorough doctor who ran two maternity clinics. They were identical except for one thing. Women were dying of high fevers soon after giving birth three times more often at one of the clinics than at the other. Trying to figure out what the difference was that caused this, Semmelweis looked at everything he could. Sanitation? No. Medical procedures? No. Air flow? No.The puzzle went unsolved until he happened to autopsy a doctor who died of an infected scalpel cut. The doctor's symptoms were identical to those of the mothers who were dying. How was that possible? How could a male doctor get the same thing as new mothers? Semmelweis reconstructed everything the doctor had done right before he got sick, and he discovered that he'd been autopsying a corpse. Had something gotten in his wound that killed him? With growing excitement, Semmelweis looked for any connection he could between dead bodies in the morgue and dead mothers in his delivery room, and he found it. It turned out that at the hospital with the high death rate, but not the others, doctors delivered babies immediately after autopsying corpses in the morgue. Aha! Corpses were contaminating the doctors' hands and killing his mothers. So he ordered the doctors to sterilize their hands, and the deaths stopped. Dr. Ignaz Semmelweis had discovered infectious disease.But the doctors of the day thought he was crazy, because they knew, and had for hundreds of years, that odorous vapors called miasmas caused disease, not these hypothetical particles that you couldn't see. It took 20 years for Frenchman Louis Pasteur to prove that Semmelweis was right. Pasteur was an agricultural chemist who tried to figure out why milk and beer spoiled so often. He found that bacteria were the culprits. He also found that bacteria could kill people in exactly the same way that Semmelweis's patients were dying.We now look at what I want to talk about tonight, in two ideas. We saw it with Semmelweis, that he was a revolutionary. He did it for two reasons. One, he opened our eyes to a completely new world. We'd known since the 1680s about bacteria. We just didn't know that bacteria killed people. And he also demolished fond ideas that people kept close to their heart. Miasmas didn't kill people. Bacteria killed people.So this brings me to the two ideas I want to talk about tonight. One has opened our eyes to a completely new universe, and the other attacks long-held beliefs.Let's get started with Dr. Eric Betzig. He's a physicist who has opened our eyes to an entirely new world by violating the laws of physics. Betzig is a true rebel. He quit a job at prestigious Bell Laboratory inventing new microscopes for biology because he thought scientists were taking his brilliant inventions and doing lousy work with them. So he became a househusband, but he never lost his passion for figuring out how to get microscopes to see finer and finer details than had ever been seen before or ever could be seen. This is crucial if we're ever going to understand how cells work, and how cancer works, and how something 150th the size of a head of a pin can do all these amazing things, like make proteins and move charges around and all of those things.There's just one problem. There's this thing called the law of physics, and part of the law of physics is the thing called the diffraction limit. The diffraction limit is kind of like when you go to a doctor's office, you can only see so far down, no matter how good glasses you have.This was a so-called impossible problem. But one of Betzig's friends figured out how to take a tiny molecule that was smaller than the best microscope could see and get it to light up and fluoresce. "Aha!" Betzig said. "I think maybe the laws of physics are not so unbreakable after all."So he lashed together a microscope in his friend's living room. He had no laboratory. This revolutionary instrument got different protein molecules to light up in different colors, and with a computer, he was able to turn very, very fuzzy blurs into very sharp dots and produce images of unprecedented and startling clarity.For this work, last year, Eric Betzig won the Nobel Prize. Why? Because now we can see with unprecedented detail things that we never had seen before, and now doctors can get a better handle on things like cancer.But do you think Betzig was satisfied there? No. He wanted movies. The problem was that even the genius microscopes that he invented were just too slow. So what did he do? He came up with a 200-year-old idea called moir© patterns. So the way that works is if you take two very, very fine patterns and you move them across each other, you will see a gross pattern that a microscope can see that otherwise you would not be able to see. So he applied this technique to taking a really blurry image of a cell and moving lots of structured light patterns across it until this cell became crystal clear. And here is the result: a mysterious new world, full of strange things zipping around doing things that we don't know what they're doing. But when we figure it out, we'll have a better handle on life itself.For example, those green globs that you see? Those things are called clathrins. They're molecules that protect other molecules as they move through a cell. Unfortunately, viruses sometimes hijack those to infect cells. Also, you see those little squiggly wormlike things moving around? Those are actin molecules. Unfortunately, viruses also climb down those things to get into the cell nucleus to replicate themselves and make you sick.Now that we can look at movies of what's actually going on deep inside a cell, we have a much better chance of curing viral diseases like AIDS.So when you look at a movie like this, it's very clear that Betzig has opened our eyes to a completely new world. But he hasn't shattered any cherished beliefs.That leads us to Dr. Aubrey de Grey at Cambridge. De Grey definitely has scientists squirming with an interesting idea: we can be immortal. We can beat aging. Now, most scientists think he's a crackpot. Any Biology 101 student knows that aging is an inevitable consequence of living. For example, when we eat, we take in food and we metabolize it, and that throws off what we call free radicals. You might have heard of those. Also known as oxygen ions, those bind to our DNA, cause it to mutate, and cause us to get old and lose our hair.()It's just like, no, it's exactly like oxygen binding to iron and making it rust. So you age because you rust out.()Oh, and scientists also know there is something called immortality: in cancer cells. So if you stop aging, all of you are going to turn into giant walking malignant tumors.These are cherished beliefs, but could de Grey be on to something? I think he deserves a closer look. First of all, I have a really hard time seeing him as a crackpot. Yeah, he started off life as a computer scientist, not a biologist, but he earned a PhD in biology from Cambridge, and he has published some very significant work on mitochondrial DNA and a bunch of other stuff. Secondly, he started an antiaging foundation that has identified seven different causes of aging, to me, that seem very plausible, and he is hot in pursuit of fixes for every single one of them. For example, one of the reasons we age is that our mitochondrial DNA mutates, and we get kind of old and our cells lose energy. He believes, and he's made a convincing case, that using viruses we can do gene therapy, fix that DNA and rejuvenate our cells.One more thing. We have an existent proof that extreme longevity is possible. Bristlecone pine trees live 5,000 years, and some lobsters don't age at all.Now, this doesn't mean that de Grey is going to revolutionize our lifespans. I mean, after all, we're not trees, and most of us are not lobsters.()But I've got to believe that there are Darwins and Einsteins out there, and I'll tell you why. Consider this: there are seven times more people alive today than during Darwin's time. There are four times as many people alive today as Einstein. When you consider that the proportion of scientists in the population has skyrocketed, there are now seven million scientists. I've got to believe, and I do believe, that there's one of them out there who is working right now in obscurity to rock our lives, and I don't know about you, but I can't wait to be rocked.Thank you.()</t>
  </si>
  <si>
    <t>We are stealing nature from our children. Now, when I say this, I don't mean that we are destroying nature that they will have wanted us to preserve, although that is unfortunately also the case. What I mean here is that we've started to define nature in a way that's so purist and so strict that under the definition we're creating for ourselves, there won't be any nature left for our children when they're adults. But there's a fix for this. So let me explain.Right now, humans use half of the world to live, to grow their crops and their timber, to pasture their animals. If you added up all the human beings, we would weigh 10 times as much as all the wild mammals put together. We cut roads through the forest. We have added little plastic particles to the sand on ocean beaches. We've changed the chemistry of the soil with our artificial fertilizers. And of course, we've changed the chemistry of the air. So when you take your next breath, you'll be breathing in 42 percent more carbon dioxide than if you were breathing in 1750. So all of these changes, and many others, have come to be kind of lumped together under this rubric of the "Anthropocene." And this is a term that some geologists are suggesting we should give to our current epoch, given how pervasive human influence has been over it. Now, it's still just a proposed epoch, but I think it's a helpful way to think about the magnitude of human influence on the planet.So where does this put nature? What counts as nature in a world where everything is influenced by humans?So 25 years ago, environmental writer Bill McKibben said that because nature was a thing apart from man and because climate change meant that every centimeter of the Earth was altered by man, then nature was over. In fact, he called his book "The End of Nature."I disagree with this. I just disagree with this. I disagree with this definition of nature, because, fundamentally, we are animals. Right? Like, we evolved on this planet in the context of all the other animals with which we share a planet, and all the other plants, and all the other microbes. And so I think that nature is not that which is untouched by humanity, man or woman. I think that nature is anywhere where life thrives, anywhere where there are multiple species together, anywhere that's green and blue and thriving and filled with life and growing. And under that definition, things look a little bit different.Now, I understand that there are certain parts of this nature that speak to us in a special way. Places like Yellowstone, or the Mongolian steppe, or the Great Barrier Reef or the Serengeti. Places that we think of as kind of Edenic representations of a nature before we screwed everything up. And in a way, they are less impacted by our day to day activities. Many of these places have no roads or few roads, so on, like such. But ultimately, even these Edens are deeply influenced by humans.Now, let's just take North America, for example, since that's where we're meeting. So between about 15,000 years ago when people first came here, they started a process of interacting with the nature that led to the extinction of a big slew of large-bodied animals, from the mastodon to the giant ground sloth, saber-toothed cats, all of these cool animals that unfortunately are no longer with us. And when those animals went extinct, you know, the ecosystems didn't stand still. Massive ripple effects changed grasslands into forests, changed the composition of forest from one tree to another. So even in these Edens, even in these perfect-looking places that seem to remind us of a past before humans, we're essentially looking at a humanized landscape. Not just these prehistoric humans, but historical humans, indigenous people all the way up until the moment when the first colonizers showed up. And the case is the same for the other continents as well. Humans have just been involved in nature in a very influential way for a very long time.Now, just recently, someone told me,"Oh, but there are still wild places."And I said, "Where? Where? I want to go."And he said, "The Amazon."And I was like, "Oh, the Amazon. I was just there. It's awesome. National Geographic sent me to Man_ National Park, which is in the Peruvian Amazon, but it's a big chunk of rainforest, uncleared, no roads, protected as a national park, one of the most, in fact, biodiverse parks in the world. And when I got in there with my canoe, what did I find, but people. People have been living there for hundreds and thousands of years. People live there, and they don't just float over the jungle. They have a meaningful relationship with the landscape. They hunt. They grow crops. They domesticate crops. They use the natural resources to build their houses, to thatch their houses. They even make pets out of animals that we consider to be wild animals. These people are there and they're interacting with the environment in a way that's really meaningful and that you can see in the environment.Now, I was with an anthropologist on this trip, and he told me, as we were floating down the river, he said, "There are no demographic voids in the Amazon." This statement has really stuck with me, because what it means is that the whole Amazon is like this. There's people everywhere. And many other tropical forests are the same, and not just tropical forests. People have influenced ecosystems in the past, and they continue to influence them in the present, even in places where they're harder to notice.So, if all of the definitions of nature that we might want to use that involve it being untouched by humanity or not having people in it, if all of those actually give us a result where we don't have any nature, then maybe they're the wrong definitions. Maybe we should define it by the presence of multiple species, by the presence of a thriving life.Now, if we do it that way, what do we get? Well, it's this kind of miracle. All of a sudden, there's nature all around us. All of a sudden, we see this Monarch caterpillar munching on this plant, and we realize that there it is, and it's in this empty lot in Chattanooga. And look at this empty lot. I mean, there's, like, probably, a dozen, minimum, plant species growing there, supporting all kinds of insect life, and this is a completely unmanaged space, a completely wild space. This is a kind of wild nature right under our nose, that we don't even notice.And there's an interesting little paradox, too. So this nature, this kind of wild, untended part of our urban, peri-urban, suburban agricultural existence that flies under the radar, it's arguably more wild than a national park, because national parks are very carefully managed in the 21st century. Crater Lake in southern Oregon, which is my closest national park, is a beautiful example of a landscape that seems to be coming out of the past. But they're managing it carefully. One of the issues they have now is white bark pine die-off. White bark pine is a beautiful, charismatic  I'll say it's a charismatic megaflora that grows up at high altitude  and it's got all these problems right now with disease. There's a blister rust that was introduced, bark beetle. So to deal with this, the park service has been planting rust-resistant white bark pine seedlings in the park, even in areas that they are otherwise managing as wilderness. And they're also putting out beetle repellent in key areas as I saw last time I went hiking there. And this kind of thing is really much more common than you would think. National parks are heavily managed. The wildlife is kept to a certain population size and structure. Fires are suppressed. Fires are started. Non-native species are removed. Native species are reintroduced. And in fact, I took a look, and Banff National Park is doing all of the things I just listed: suppressing fire, having fire, radio-collaring wolves, reintroducing bison. It takes a lot of work to make these places look untouched.()()And in a further irony, these places that we love the most are the places that we love a little too hard, sometimes. A lot of us like to go there, and because we're managing them to be stable in the face of a changing planet, they often are becoming more fragile over time.Which means that they're the absolute worst places to take your children on vacation, because you can't do anything there. You can't climb the trees. You can't fish the fish. You can't make a campfire out in the middle of nowhere. You can't take home the pinecones. There are so many rules and restrictions that from a child's point of view, this is, like, the worst nature ever. Because children don't want to hike through a beautiful landscape for five hours and then look at a beautiful view. That's maybe what we want to do as adults, but what kids want to do is hunker down in one spot and just tinker with it, just work with it, just pick it up, build a house, build a fort, do something like that.Additionally, these sort of Edenic places are often distant from where people live. And they're expensive to get to. They're hard to visit. So this means that they're only available to the elites, and that's a real problem. The Nature Conservancy did a survey of young people, and they asked them, how often do you spend time outdoors? And only two out of five spent time outdoors at least once a week. The other three out of five were just staying inside. And when they asked them why, what are the barriers to going outside, the response of 61 percent was, "There are no natural areas near my home."And this is crazy. This is just patently false. I mean, 71 percent of people in the US live within a 10-minute walk of a city park. And I'm sure the figures are similar in other countries. And that doesn't even count your back garden, the urban creek, the empty lot. Everybody lives near nature. Every kid lives near nature. We've just somehow forgotten how to see it. We've spent too much time watching David Attenborough documentaries where the nature is really sexy ()and we've forgotten how to see the nature that is literally right outside our door, the nature of the street tree.So here's an example: Philadelphia. There's this cool elevated railway that you can see from the ground, that's been abandoned. Now, this may sound like the beginning of the High Line story in Manhattan, and it's very similar, except they haven't developed this into a park yet, although they're working on it. So for now, it's still this little sort of secret wilderness in the heart of Philadelphia, and if you know where the hole is in the chain-link fence, you can scramble up to the top and you can find this completely wild meadow just floating above the city of Philadelphia. Every single one of these plants grew from a seed that planted itself there. This is completely autonomous, self-willed nature. And it's right in the middle of the city. And they've sent people up there to do sort of biosurveys, and there are over 50 plant species up there. And it's not just plants. This is an ecosystem, a functioning ecosystem. It's creating soil. It's sequestering carbon. There's pollination going on. I mean, this is really an ecosystem.So scientists have started calling ecosystems like these "novel ecosystems," because they're often dominated by non-native species, and because they're just super weird. They're just unlike anything we've ever seen before. For so long, we dismissed all these novel ecosystems as trash. We're talking about regrown agricultural fields, timber plantations that are not being managed on a day-to-day basis, second-growth forests generally, the entire East Coast, where after agriculture moved west, the forest sprung up. And of course, pretty much all of Hawaii, where novel ecosystems are the norm, where exotic species totally dominate. This forest here has Queensland maple, it has sword ferns from Southeast Asia. You can make your own novel ecosystem, too. It's really simple. You just stop mowing your lawn.()Ilkka Hanski was an ecologist in Finland, and he did this experiment himself. He just stopped mowing his lawn, and after a few years, he had some grad students come, and they did sort of a bio-blitz of his backyard, and they found 375 plant species, including two endangered species.So when you're up there on that future High Line of Philadelphia, surrounded by this wildness, surrounded by this diversity, this abundance, this vibrance, you can look over the side and you can see a local playground for a local school, and that's what it looks like. These children have, that  You know, under my definition, there's a lot of the planet that counts as nature, but this would be one of the few places that wouldn't count as nature. There's nothing there except humans, no other plants, no other animals. And what I really wanted to do was just, like, throw a ladder over the side and get all these kids to come up with me into this cool meadow. In a way, I feel like this is the choice that faces us. If we dismiss these new natures as not acceptable or trashy or no good, we might as well just pave them over. And in a world where everything is changing, we need to be very careful about how we define nature.In order not to steal it from our children, we have to do two things. First, we cannot define nature as that which is untouched. This never made any sense anyway. Nature has not been untouched for thousands of years. And it excludes most of the nature that most people can visit and have a relationship with, including only nature that children cannot touch. Which brings me to the second thing that we have to do, which is that we have to let children touch nature, because that which is untouched is unloved.()We face some pretty grim environmental challenges on this planet. Climate change is among them. There's others too: habitat loss is my favorite thing to freak out about in the middle of the night. But in order to solve them, we need people  smart, dedicated people  who care about nature. And the only way we're going to raise up a generation of people who care about nature is by letting them touch nature.I have a Fort Theory of Ecology, Fort Theory of Conservation. Every ecologist I know, every conservation biologist I know, every conservation professional I know, built forts when they were kids. If we have a generation that doesn't know how to build a fort, we'll have a generation that doesn't know how to care about nature.And I don't want to be the one to tell this kid, who is on a special program that takes Philadelphia kids from poor neighborhoods and takes them to city parks, I don't want to be the one to tell him that the flower he's holding is a non-native invasive weed that he should throw away as trash. I think I would much rather learn from this boy that no matter where this plant comes from, it is beautiful, and it deserves to be touched and appreciated.Thank you.()</t>
  </si>
  <si>
    <t>This is a man-made forest. It can spread over acres and acres of area, or it could fit in a small space  as small as your house garden. Each of these forests is just two years old. I have a forest in the backyard of my own house. It attracts a lot of biodiversity.()I wake up to this every morning, like a Disney princess.()I am an entrepreneur who facilitates the making of these forests professionally. We have helped factories, farms, schools, homes, resorts, apartment buildings, public parks and even a zoo to have one of such forests. A forest is not an isolated piece of land where animals live together. A forest can be an integral part of our urban existence. A forest, for me, is a place so dense with trees that you just can't walk into it. It doesn't matter how big or small they are.Most of the world we live in today was forest. This was before human intervention. Then we built up our cities on those forests, like S£o Paulo, forgetting that we belong to nature as well, as much as 8.4 million other species on the planet. Our habitat stopped being our natural habitat. But not anymore for some of us. A few others and I today make these forests professionally  anywhere and everywhere.I'm an industrial engineer. I specialize in making cars. In my previous job at Toyota, I learned how to convert natural resources into products. To give you an example, we would drip the sap out of a rubber tree, convert it into raw rubber and make a tire out of it  the product. But these products can never become a natural resource again. We separate the elements from nature and convert them into an irreversible state. That's industrial production.Nature, on the other hand, works in a totally opposite way. The natural system produces by bringing elements together, atom by atom. All the natural products become a natural resource again. This is something which I learned when I made a forest in the backyard of my own house. And this was the first time I worked with nature, rather than against it. Since then, we have made 75 such forests in 25 cities across the world. Every time we work at a new place, we find that every single element needed to make a forest is available right around us. All we have to do is to bring these elements together and let nature take over.To make a forest we start with soil. We touch, feel and even taste it to identify what properties it lacks. If the soil is made up of small particles it becomes compact  so compact, that water cannot seep in. We mix some local biomass available around, which can help soil become more porous. Water can now seep in. If the soil doesn't have the capacity to hold water, we will mix some more biomass  some water-absorbent material like peat or bagasse, so soil can hold this water and it stays moist.To grow, plants need water, sunlight and nutrition. What if the soil doesn't have any nutrition in it? We don't just add nutrition directly to the soil. That would be the industrial way. It goes against nature. We instead add microorganisms to the soil. They produce the nutrients in the soil naturally. They feed on the biomass we have mixed in the soil, so all they have to do is eat and multiply. And as their number grows, the soil starts breathing again. It becomes alive.We survey the native tree species of the place. How do we decide what's native or not? Well, whatever existed before human intervention is native. That's the simple rule. We survey a national park to find the last remains of a natural forest. We survey the sacred groves, or sacred forests around old temples. And if we don't find anything at all, we go to museums to see the seeds or wood of trees existing there a long time ago. We research old paintings, poems and literature from the place, to identify the tree species belonging there.Once we know our trees, we divide them in four different layers: shrub layer, sub-tree layer, tree layer and canopy layer. We fix the ratios of each layer, and then we decide the percentage of each tree species in the mix. If we are making a fruit forest, we increase the percentage of fruit-bearing trees. It could be a flowering forest, a forest that attracts a lot of birds or bees, or it could simply be a native, wild evergreen forest.We collect the seeds and germinate saplings out of them. We make sure that trees belonging to the same layer are not planted next to each other, or they will fight for the same vertical space when they grow tall. We plant the saplings close to each other. On the surface, we spread a thick layer of mulch, so when it's hot outside the soil stays moist. When it's cold, frost formation happens only on the mulch, so soil can still breathe while it's freezing outside. The soil is very soft  so soft, that roots can penetrate into it easily, rapidly.Initially, the forest doesn't seem like it's growing, but it's growing under the surface. In the first three months, roots reach a depth of one meter. These roots form a mesh, tightly holding the soil. Microbes and fungi live throughout this network of roots. So if some nutrition is not available in the vicinity of a tree, these microbes are going to get the nutrition to the tree. Whenever it rains, magically, mushrooms appear overnight. And this means the soil below has a healthy fungal network.Once these roots are established, forest starts growing on the surface. As the forest grows we keep watering it  for the next two to three years, we water the forest. We want to keep all the water and soil nutrition only for our trees, so we remove the weeds growing on the ground. As this forest grows, it blocks the sunlight. Eventually, the forest becomes so dense that sunlight can't reach the ground anymore. Weeds cannot grow now, because they need sunlight as well.At this stage, every single drop of water that falls into the forest doesn't evaporate back into the atmosphere. This dense forest condenses the moist air and retains its moisture. We gradually reduce and eventually stop watering the forest. And even without watering, the forest floor stays moist and sometimes even dark. Now, when a single leaf falls on this forest floor, it immediately starts decaying. This decayed biomass forms humus, which is food for the forest. As the forest grows, more leaves fall on the surface  it means more humus is produced, it means more food so the forest can grow still bigger. And this forest keeps growing exponentially.Once established, these forests are going to regenerate themselves again and again  probably forever. In a natural forest like this, no management is the best management. It's a tiny jungle party.()This forest grows as a collective. If the same trees  same species  would have been planted independently, it wouldn't grow so fast. And this is how we create a 100-year-old forest in just 10 years.Thank you very much.()</t>
  </si>
  <si>
    <t>There's this fact that I love that I read somewhere once, that one of the things that's contributed to homo sapiens' success as a species is our lack of body hair  that our hairlessness, our nakedness combined with our invention of clothing, gives us the ability to modulate our body temperature and thus be able to survive in any climate we choose. And now we've evolved to the point where we can't survive without clothing. And it's more than just utility, now it's a communication. Everything that we choose to put on is a narrative, a story about where we've been, what we're doing, who we want to be.I was a lonely kid. I didn't have an easy time finding friends to play with, and I ended up making a lot of my own play. I made a lot of my own toys. It began with ice cream. There was a Baskin-Robbins in my hometown, and they served ice cream from behind the counter in these giant, five-gallon, cardboard tubs. And someone told me  I was eight years old  someone told me that when they were done with those tubs, they washed them out and kept them in the back, and if you asked they would give you one. It took me a couple of weeks to work up the courage, but I did, and they did. They gave me one  I went home with this beautiful cardboard tub. I was trying to figure out what I could do with this exotic material  metal ring, top and bottom. I started turning it over in my head, and I realized, "Wait a minute  my head actually fits inside this thing."()Yeah, I cut a hole out, I put some acetate in there and I made myself a space helmet.()I needed a place to wear the space helmet, so I found a refrigerator box a couple blocks from home. I pushed it home, and in my parents' guest room closet, I turned it into a spaceship. I started with a control panel out of cardboard. I cut a hole for a radar screen and put a flashlight underneath it to light it. I put a view screen up, which I offset off the back wall  and this is where I thought I was being really clever  without permission, I painted the back wall of the closet black and put a star field, which I lit up with some Christmas lights I found in the attic, and I went on some space missions.A couple years later, the movie "Jaws" came out. I was way too young to see it, but I was caught up in "Jaws" fever, like everyone else in America at the time. There was a store in my town that had a "Jaws" costume in their window, and my mom must have overheard me talking to someone about how awesome I thought this costume was, because a couple days before Halloween, she blew my freaking mind by giving me this "Jaws" costume.Now, I recognize it's a bit of a trope for people of a certain age to complain that kids these days have no idea how good they have it, but let me just show you a random sampling of entry-level kids' costumes you can buy online right now ... ... and this is the "Jaws" costume my mom bought for me.()This is a paper-thin shark face and a vinyl bib with the poster of "Jaws" on it.()And I loved it.A couple years later, my dad took me to a film called "Excalibur." I actually got him to take me to it twice, which is no small thing, because it is a hard, R-rated film. But it wasn't the blood and guts or the boobs that made me want to go see it again. They helped ()It was the armor. The armor in "Excalibur" was intoxicatingly beautiful to me. These were literally knights in shining, mirror-polished armor. And moreover, the knights in "Excalibur" wear their armor everywhere. All the time  they wear it at dinner, they wear it to bed.()I was like, "Are they reading my mind? I want to wear armor all the time!"()So I went back to my favorite material, the gateway drug for making, corrugated cardboard, and I made myself a suit of armor, replete with the neck shields and a white horse. Now that I've oversold it, here's a picture of the armor that I made.()()Now, this is only the first suit of armor I made inspired by "Excalibur." A couple of years later, I convinced my dad to embark on making me a proper suit of armor. Over about a month, he graduated me from cardboard to roofing aluminum called flashing and still, one of my all-time favorite attachment materials, POP rivets. We carefully, over that month, constructed an articulated suit of aluminum armor with compound curves. We drilled holes in the helmet so that I could breathe, and I finished just in time for Halloween and wore it to school. Now, this is the one thing in this talk that I don't have a slide to show you, because no photo exists of this armor. I did wear it to school, there was a yearbook photographer patrolling the halls, but he never found me, for reasons that are about to become clear.There were things I didn't anticipate about wearing a complete suit of aluminum armor to school. In third period math, I was standing in the back of class, and I'm standing in the back of class because the armor did not allow me to sit down.()This is the first thing I didn't anticipate. And then my teacher looks at me sort of concerned about halfway through the class and says, "Are you feeling OK?" I'm thinking, "Are you kidding? Am I feeling OK? I'm wearing a suit of armor! I am having the time of my " And I'm just about to tell her how great I feel, when the classroom starts to list to the left and disappear down this long tunnel, and then I woke up in the nurse's office. I had passed out from heat exhaustion, wearing the armor. And when I woke up, I wasn't embarrassed about having passed out in front of my class, I was wondering, "Who took my armor? Where's my armor?"OK, fast-forward a whole bunch of years, some colleagues and I get hired to make a show for Discovery Channel, called "MythBusters." And over 14 years, I learn on the job how to build experimental methodologies and how to tell stories about them for television. I also learn early on that costuming can play a key role in this storytelling.I use costumes to add humor, comedy, color and narrative clarity to the stories we're telling. And then we do an episode called "Dumpster Diving," and I learn a little bit more about the deeper implications of what costuming means to me. In the episode "Dumpster Diving," the question we were trying to answer is: Is jumping into a dumpster as safe as the movies would lead you to believe?()The episode was going to have two distinct parts to it. One was where we get trained to jump off buildings by a stuntman into an air bag. And the second was the graduation to the experiment: we'd fill a dumpster full of material and we'd jump into it. I wanted to visually separate these two elements, and I thought, "Well, for the first part we're training, so we should wear sweatsuits  Oh! Let's put 'Stunt Trainee' on the back of the sweatsuits. That's for the training." But for the second part, I wanted something really visually striking  "I know! I'll dress as Neo from 'The Matrix.'"()So I went to Haight Street. I bought some beautiful knee-high, buckle boots. I found a long, flowing coat on eBay. I got sunglasses, which I had to wear contact lenses in order to wear. The day of the experiment shoot comes up, and I step out of my car in this costume, and my crew takes a look at me ... and start suppressing their church giggles. They're like, "()." And I feel two distinct things at this moment. I feel total embarrassment over the fact that it's so nakedly clear to my crew that I'm completely into wearing this costume.()But the producer in my mind reminds myself that in the high-speed shot in slow-mo, that flowing coat is going to look beautiful behind me.()Five years into the "MythBusters" run, we got invited to appear at San Diego Comic-Con. I'd known about Comic-Con for years and never had time to go. This was the big leagues  this was costuming mecca. People fly in from all over the world to show their amazing creations on the floor in San Diego. And I wanted to participate. I decided that I would put together an elaborate costume that covered me completely, and I would walk the floor of San Diego Comic-Con anonymously. The costume I chose? Hellboy. That's not my costume, that's actually Hellboy.()But I spent months assembling the most screen-accurate Hellboy costume I could, from the boots to the belt to the pants to the right hand of doom. I found a guy who made a prosthetic Hellboy head and chest and I put them on. I even had contact lenses made in my prescription. I wore it onto the floor at Comic-Con and I can't even tell you how balls hot it was in that costume.()Sweating! I should've remembered this. I'm sweating buckets and the contact lenses hurt my eyes, and none of it matters because I'm totally in love.()Not just with the process of putting on this costume and walking the floor, but also with the community of other costumers. It's not called costuming at Cons, it's called "cosplay." Now ostensibly, cosplay means people who dress up as their favorite characters from film and television and especially anime, but it is so much more than that. These aren't just people who find a costume and put it on  they mash them up. They bend them to their will. They change them to be the characters they want to be in those productions. They're super clever and genius. They let their freak flag fly and it's beautiful.()But more than that, they rehearse their costumes. At Comic-Con or any other Con, you don't just take pictures of people walking around. You go up and say, "Hey, I like your costume, can I take your picture?" And then you give them time to get into their pose. They've worked hard on their pose to make their costume look great for your camera. And it's so beautiful to watch. And I take this to heart. At subsequent Cons, I learn Heath Ledger's shambling walk as the Joker from "The Dark Knight." I learn how to be a scary Ringwraith from "Lord of the Rings," and I actually frighten some children. I learned that "hrr hrr hrr"  that head laugh that Chewbacca does.And then I dressed up as No-Face from "Spirited Away." If you don't know about "Spirited Away" and its director, Hayao Miyazaki, first of all, you're welcome.()This is a masterpiece, and one of my all-time favorite films. It's about a young girl named Chihiro who gets lost in the spirit world in an abandoned Japanese theme park. And she finds her way back out again with the help of a couple of friends she makes  a captured dragon named Haku and a lonely demon named No-Face. No-Face is lonely and he wants to make friends, and he thinks the way to do it is by luring them to him and producing gold in his hand. But this doesn't go very well, and so he ends up going on kind of a rampage until Chihiro saves him, rescues him.So I put together a No-Face costume, and I wore it on the floor at Comic-Con. And I very carefully practiced No-Face's gestures. I resolved I would not speak in this costume at all. When people asked to take my picture, I would nod and I would shyly stand next to them. They would take the picture and then I would secret out from behind my robe a chocolate gold coin. And at the end of the photo process, I'd make it appear for them. Ah, ah ah!  like that.And people were freaking out. "Holy crap! Gold from No-Face! Oh my god, this is so cool!" And I'm feeling and I'm walking the floor and it's fantastic. And about 15 minutes in something happens. Somebody grabs my hand, and they put a coin back into it. And I think maybe they're giving me a coin as a return gift, but no, this is one of the coins that I'd given away. I don't know why. And I keep on going, I take some more pictures. And then it happens again. Understand, I can't see anything inside this costume. I can see through the mouth  I can see people's shoes. I can hear what they're saying and I can see their feet. But the third time someone gives me back a coin, I want to know what's going on. So I sort of tilt my head back to get a better view, and what I see is someone walking away from me going like this. And then it hits me: it's bad luck to take gold from No-Face. In the film "Spirited Away," bad luck befalls those who take gold from No-Face.This isn't a performer-audience relationship; this is cosplay. We are, all of us on that floor, injecting ourselves into a narrative that meant something to us. And we're making it our own. We're connecting with something important inside of us. And the costumes are how we reveal ourselves to each other.Thank you.()</t>
  </si>
  <si>
    <t>Imagine you are a part of a crew of astronauts traveling to Mars or some distant planet. The travel time could take a year or even longer. The space on board and the resources would be limited. So you and the crew would have to figure out how to produce food with minimal inputs. What if you could bring with you just a few packets of seeds, and grow crops in a matter of hours? And what if those crops would then make more seeds, enabling you to feed the entire crew with just those few packets of seeds for the duration of the trip?Well, the scientists at NASA actually figured out a way to do this. What they came up with was actually quite interesting. It involved microorganisms, which are single-celled organisms. And they also used hydrogen from water. The types of microbes that they used were called hydrogenotrophs, and with these hydrogenotrophs, you can create a virtuous carbon cycle that would sustain life onboard a spacecraft. Astronauts would breathe out carbon dioxide, that carbon dioxide would then be captured by the microbes and converted into a nutritious, carbon-rich crop. The astronauts would then eat that carbon-rich crop and exhale the carbon out in the form of carbon dioxide, which would then be captured by the microbes, to create a nutritious crop, which then would be exhaled in the form of carbon dioxide by the astronauts. So in this way, a closed-loop carbon cycle is created.So why is this important? We need carbon to survive as humans, and we get our carbon from food. On a long space journey, you simply wouldn't be able to pick up any carbon along the way, so you'd have to figure out how to recycle it on board.This is a clever solution, right? But the thing is, that research didn't really go anywhere. We haven't yet gone to Mars. We haven't yet gone to another planet. And this was actually done in the '60s and '70s. So a colleague of mine, Dr. John Reed, and I, were interested, actually, in carbon recycling here on Earth. We wanted to come up with technical solutions to address climate change. And we discovered this research by reading some papers published in the '60s  1967 and later  articles about this work. And we thought it was a really good idea. So we said, well, Earth is actually like a spaceship. We have limited space and limited resources, and on Earth, we really do need to figure out how to recycle our carbon better.So we had the idea, can we take some of these NASA-type ideas and apply them to our carbon problem here on Earth? Could we cultivate these NASA-type microbes in order to make valuable products here on Earth? We started a company to do it. And in that company, we discovered that these hydrogenotrophs  which I'll actually call nature's supercharged carbon recyclers  we found that they are a powerful class of microbes that had been largely overlooked and understudied, and that they could make some really valuable products.So we began cultivating these products, these microbes, in our lab. We found that we can make essential amino acids from carbon dioxide using these microbes. And we even made a protein-rich meal that has an amino acid profile similar to what you might find in some animal proteins. We began cultivating them even further, and we found that we can make oil. Oils are used to manufacture many products. We made an oil that was similar to a citrus oil, which can be used for flavoring and for fragrances, but it also can be used as a biodegradable cleaner or even as a jet fuel. And we made an oil that's similar to palm oil. Palm oil is used to manufacture a wide range of consumer and industrial goods.We began working with manufacturers to scale up this technology, and we're currently working with them to bring some of these products to market. We believe this type of technology can indeed help us profitably recycle carbon dioxide into valuable products  something that's beneficial for the planet but also beneficial for business. That's what we're doing today. But tomorrow, this type of technology and using these types of microbes actually could help us do something even greater if we take it to the next level. We believe that this type of technology can actually help us address an issue with agriculture and allow us to create a type of agriculture that's sustainable, that will allow us to scale to meet the demands of tomorrow.And why might we need a sustainable agriculture? Well, actually, it is estimated that the population will reach about 10 billion by 2050, and we're projecting that we will need to increase food production by 70 percent. In addition, we will need many more resources and raw materials to make consumer goods and industrial goods. So how will we scale to meet that demand?Well, modern agriculture simply cannot sustainably scale to meet that demand. There are a number of reasons why. One of them is that modern agriculture is one of the largest emitters of greenhouse gases. In fact, it emits more greenhouse gases than our cars, our trucks, our planes and our trains combined. Another reason is that modern ag simply takes up a whole lot of land. We have cleared 19.4 million square miles for crops and livestock. What does that look like? Well, that's roughly the size of South America and Africa combined.Let me give you a specific example. In Indonesia, an amount of virgin rainforest was cleared totaling the size of approximately Ireland, between 2000 and 2012. Just think of all of the species, the diversity, that was removed in the process, whether plant life, insects or animal life. And a natural carbon sink was also removed.So let me make this real for you. This clearing happened primarily to make room for palm plantations. And as I mentioned before, palm oil is used to manufacture many products. In fact, it is estimated that over 50 percent of consumer products are manufactured using palm oil. And that includes things like ice cream, cookies ... It includes cooking oils. It also includes detergents, lotions, soaps. You and I both probably have numerous items in our kitchens and our bathrooms that were manufactured using palm oil. So you and I are direct beneficiaries of removed rainforests.Modern ag has some problems, and we need solutions if we want to scale sustainably. I believe that microbes can be a part of the answer  specifically, these supercharged carbon recyclers. These supercharged carbon recyclers, like plants, serve as the natural recyclers in their ecosystems where they thrive. And they thrive in exotic places on Earth, like hydrothermal vents and hot springs. In those ecosystems, they take carbon and recycle it into the nutrients needed for those ecosystems. And they're rich in nutrients, such as oils and proteins, minerals and carbohydrates.And actually, microbes are already an integral part of our everyday lives. If you enjoy a glass of pinot noir on a Friday night, after a long, hard work week, then you are enjoying a product of microbes. If you enjoy a beer from your local microbrewery  a product of microbes. Or bread, or cheese, or yogurt. These are all products of microbes. But the beauty and power associated with these supercharged carbon recyclers lies in the fact that they can actually produce in a matter of hours versus months. That means we can make crops much faster than we're making them today. They grow in the dark, so they can grow in any season and in any geography and any location. They can grow in containers that require minimal space. And we can get to a type of vertical agriculture. Instead of our traditional horizontal agriculture that requires so much land, we can scale vertically, and as a result produce much more product per area.If we implement this type of approach and use these carbon recyclers, then we wouldn't have to remove any more rainforests to make the food and the goods that we consume. Because, at a large scale, you can actually make 10,000 times more output per land area than you could  for instance, if you used soybeans  if you planted soybeans on that same area of land over a period of a year. Ten thousand times over a period of a year. So this is what I mean by a new type of agriculture. And this is what I mean by developing a system that allows us to sustainably scale to meet the demands of 10 billion.And what would be the products of this new type of agriculture? Well, we've already made a protein meal, so you can imagine something similar to a soybean meal, or even cornmeal, or wheat flour. We've already made oils, so you can imagine something similar to coconut oil or olive oil or soybean oil. So this type of crop can actually produce the nutrients that would give us pasta and bread, cakes, nutritional items of many sorts. Furthermore, since oil is used to manufacture multiple other goods, industrial products and consumer products, you can imagine being able to make detergents, soaps, lotions, etc., using these types of crops.Not only are we running out of space, but if we continue to operate under the status quo with modern agriculture, we run the risk of robbing our progeny of a beautiful planet. But it doesn't have to be this way. We can imagine a future of abundance. Let us create systems that keep planet Earth, our spaceship, not only from not crashing, but let us also develop systems and ways of living that will be beneficial to the lives of ourselves and the 10 billion that will be on this planet by 2050.Thank you very much.()</t>
  </si>
  <si>
    <t>So when I decided to create an art piece in Manshiyat Naser, the neighborhood of the Cairo garbage collectors in Egypt, I never thought this project would be the most amazing human experience that I would ever live. As an artist, I had this humanist intention of beautifying a poor and neglected neighborhood by bringing art to it and hopefully shining light on this isolated community.The first time I heard about this Christian Coptic community was in 2009 when the Egyptian authorities under the regime of Hosni Mubarak decided to slaughter 300,000 pigs using the pretext of H1N1 virus. Originally, they are pig breeders. Their pigs and other animals are fed with the organic waste that they collect on a daily basis. This event killed their livelihood. The first time I entered Manshiyat Naser, it felt like a maze. I was looking for the St. Simon Monastery on the top of the Muqattam Mountain. So you go right, then straight, then right again, then left to reach all the way to the top. But to reach there, you must dodge between the trucks overpacked with garbage and slalom between the tuk-tuks, the fastest vehicle to move around in the neighborhood. The smell of the garbage unloaded from those trucks was intense, and the noise of the traffic was loud and overbearing. Add to it the din created by the crushers in those warehouses along the way. From outside it looks chaotic, but everything is perfectly organized.The Zaraeeb, thatÈs how they call themselves, which means the pig breeders, have been collecting the garbage of Cairo and sorting it in their own neighborhood for decades. They have developed one of the most efficient and highly profitable systems on a global level. Still, the place is perceived as dirty, marginalized and segregated because of their association with the trash. So my initial idea was to create an anamorphic piece, a piece that you can only see from one vantage point. I wanted to challenge myself artistically by painting over several buildings and having it only fully visible from one point on the Muqattam Mountain. The Muqattam Mountain is the pride of the community. This is where they built the St. Simon Monastery, a 10,000-seat cave church that they carved into the mountain itself.So, the first time I stood on top of the mountain and I looked at the neighborhood, I asked myself, how on earth will I convince all those owners to let me paint on their buildings? And then Magd came. Magd is a guide from the Church. He told me the only person I needed to convince was Father Samaan, who is the leader of the community. But to convince Father Samaan, I needed to convince Mario, who is a Polish artist who moved to Cairo 20 years ago and who created all the artwork of the Cave Church. I am really grateful to Mario. He was the key of the project. He managed to get me a meeting with Father Samaan, and surprisingly, he loved the idea. He asked me about where I painted before and how I will make it happen. And he was mainly concerned by what I was going to write.In every work that I create, I write messages with my style of Arabic calligraphy. I make sure those messages are relevant to the place where I am painting but have this universal dimension, so anybody around the world can relate to it.So for Manshiyat Naser, I decided to write in Arabic the words of St. Athanasius of Alexandria, a Coptic bishop from the third century, who said: (), which means in English, "Anyone who wants to see the sunlight clearly needs to wipe his eyes first."It was really important for me that the community felt connected to the words. And for me this quote was perfectly reflecting the spirit of the project.So Father Samaan blessed the project, and his approval brought all the residents on board. Hundreds of liters of paint, a dozen blue manual lifts, several trips back and forth to Cairo, a strong and solid team from France, North Africa, Middle East and the US, and after a year of planning and logistics, there we are, my team and some members from the local community creating a piece that will spread over 50 buildings, some filling up the space of the calligraphy that I trace with colors. Here some blue, there some yellow, there some orange. Some others carrying some sand bags and putting them on the top of the buildings to hold those manual lifts, and some others assembling and disassembling those same lifts and moving them around the different buildings.At the beginning of the project, I numbered all those buildings on my sketch, and there was no real interaction with the community. People didnÈt get the point of all this. But fast enough, those building numbers became family names.The first building was the house of Uncle Ibrahim. Uncle Ibrahim is such an enthusiastic person. He was always singing and making jokes, and his daughters and sons saved me from his bull who wanted to attack me on the fourth floor.()Actually, the bull saw me from the window and came out on the balcony.()Yeah.Uncle Ibrahim was always hanging out on the balcony and talking to me while I was painting. I remember him saying that he didnÈt go to the mountain for 10 years, and that he never takes a day off. He said that if he stopped working, who will stop the garbage? But surprisingly, at the end of the project, he came all the way to the mountain to look at the piece. He was really proud to see his house painted, and he said that this project was a project of peace and  sorry ()Thank you.He said that it was a project of peace and unity and that it brought people together.So his perception towards the project changed, and my perception towards the community changed also, and towards what they do. All the garbage that everybody is disgusted by is not theirs. They just work out of it. Actually, they donÈt live in the garbage. They live from the garbage. So I started doubting myself and wondering what was the real purpose of this whole project? It was not about beautifying a place by bringing art to it. It was about switching perception and opening a dialogue on the connection that we have with communities that we donÈt know. So day after day, the calligraphy circle was taking shape, and we were always excited to go back on the mountain to look at the piece. And standing exactly at this point every day made my realize the symbolism behind this anamorphic piece. If you want to see the real image of somebody, maybe you should change your angle.There was doubts and difficulties, like fears and stress. It wasn't simple to work in such environments, sometimes having pigs under you while you paint or climbing a stack of garbage to reach a lift. But we all got over the fear of the heights, the swinging lifts, the strength of the smell and also the stress of not finishing on time.But the kindness of all those people made us forget everything. The building number 3 was the house of Uncle Bakheet and Aunty Fareeda. In Egyptian, they have this expression that says, "Ahsen Nas," which means "the best people." They were the best people. We used to take our break in front of their houses, and all the kids of the neighborhood used to join us. I was impressed and amazed by the kids of Manshiyat Naser. For the first few days, they were always refusing anything we were offering them, even a snack or a drink. So I asked Aunty Fareeda, "Why is that?" And she told me they teach their kids to refuse anything from somebody that they don't know because maybe this person needs it more than they do.So at this exact point I realized actually the Zaraeeb community was the ideal context to raise the topic of perception. We need to question our level of misconception and judgment we can have as a society upon communities based on their differences. I remember how we got delayed on Uncle Ibrahim's house when his pigs that are bred on the rooftop were eating the sand bags that hold the lifts.()The house of Uncle Bakheet and Aunty Fareeda was this kind of meeting point. Everybody used to gather there. I think this is what Uncle Ibrahim meant when he said that was a project of peace and unity, because I really felt that people were coming together. Everyone was greeting us with a smile, offering us a drink or inviting us into their own house for lunch. Sometime, you are at the first level of a building, and somebody opens his window and offers you some tea. And then the same thing happens on the second floor. And you keep going all the way to the top.()()I think I never drink as much tea as I did in Egypt.()And to be honest with you, we could have finished earlier, but I think it took us three weeks because of all those tea breaks.()In Egypt, they have another expression, which is "Nawartouna," which means, "You brought light to us." In Manshiyat Naser they were always telling us this. The calligraphy, actually  I used a white glow-in-the-dark paint for the calligraphy so at the end of the project, we rented some black light projectors and lit up the whole neighborhood, surprising everybody around. We wanted to tell them that they are the ones who brought light to us.()The Zaraeeb community are strong, honest, hard workers, and they know their value. The people of Cairo call them "the Zabaleen," which means "the people of the garbage," but ironically, the people of Manshiyat Naser call the people of Cairo the Zabaleen. They say, they are the ones who produce the garbage, not them.()()The goal was to leave something to this community, but I feel that they are the ones who left something in our lives. You know, the art project was just a pretext for this amazing human experience. The art piece at some point will disappear, vanish, and actually there is somebody who is building a second floor in front of Uncle Ibrahim's house, so it's covering part of the painting, so I might need to go back and paint over it.()It was about the experience, about the story, about the moment.From the streets of the neighborhood, the painting appears in fragments, isolated from one another, standing alone. But connected with the sign of calligraphy that today reveals the powerful message that we should all think about before we want to judge somebody.Anyone who wants to see the sunlight clearly needs to wipe his eyes first.Thank you.()</t>
  </si>
  <si>
    <t>What do you do if you had to figure out the information behind 11.5 million documents, verify it and make sense of it? That was a challenge that a group of journalists had to face late last year. An anonymous person calling himself John Doe had somehow managed to copy nearly 40 years of records of the Panamanian law firm Mossack Fonseca. This is one of many firms around the world that specialize in setting up accounts in offshore tax havens like the British Virgin Islands, for rich and powerful people who like to keep secrets.John Doe had managed to copy every spreadsheet from this firm, every client file, every email, from 1977 to the present day. It represented the biggest cache of inside information into the tax haven system that anyone had ever seen. But it also presented a gigantic challenge to investigative journalism. Think about it: 11.5 million documents, containing the secrets of people from more than 200 different countries. Where do you start with such a vast resource? Where do you even begin to tell a story that can trail off into every corner of the globe, and that can affect almost any person in any language, sometimes in ways they don't even know yet.John Doe had given the information to two journalists at the German newspaper S_ddeutsche Zeitung. He said he was motivated by  and I quote  "The scale of the injustice that the documents would reveal." But one user alone can never make sense of such a vast amount of information. So the S_ddeutsche Zeitung reached out to my organization in Washington, DC, The International Consortium of Investigative Journalists. We decided to do something that was the very opposite of everything we'd been taught to do as journalists: share.()By nature, investigative reporters are lone wolves. We fiercely guard our secrets, at times even from our editors, because we know that the moment we tell them what we have, they'll want that story right away. And to be frank, when you get a good story, you like to keep the glory to yourself.But there's no doubt that we live in a shrinking world, and that the media has largely been slow to wake up to this. The issues we report on are more and more transnational. Giant corporations operate on a global level. Environmental and health crises are global. So, too, are financial flows and financial crises. So it seems staggering that journalism has been so late to cover stories in a truly global way. And it also seems staggering that journalism has been so slow to wake up to the possibilities that technology brings, rather than being frightened of it. The reason journalists are scared of technology is this: the profession's largest institutions are going through tough times because of the changing way that people are consuming news. The advertising business models that have sustained reporting are broken. And this has plunged journalism into crisis, forcing those institutions to reexamine how they function.But where there is crisis, there is also opportunity. The first challenge presented by what would eventually become known as the Panama Papers was to make the documents searchable and readable. There were nearly five million emails, two million PDFs that needed to be scanned and indexed, and millions more files and other kinds of documents. They all needed to be housed in a safe and secure location in the cloud. We next invited reporters to have a look at the documents. In all, reporters from more than 100 media organizations in 76 countries  from the BBC in Britain to Le Monde newspaper in France to the Asahi Shimbun in Japan. "Native eyes on native names," we called it, the idea being, who best to tell you who was important to Nigeria than a Nigerian journalist? Who best in Canada than a Canadian? There were only two rules for everyone who was invited: we all agreed to share everything that we found with everybody else, and we all agreed to publish together on the same day.We chose our media partners based on trust that had been built up through previous smaller collaborations and also from leads that jumped out from the documents. Over the next few months, my small nonprofit organization of less than 20 people was joined by more than 350 other reporters from 25 language groups. The biggest information leak in history had now spawned the biggest journalism collaboration in history: 376 sets of native eyes doing what journalists normally never do, working shoulder to shoulder, sharing information, but telling no one. For it became clear at this point that in order to make the biggest kind of noise, we first needed the biggest kind of silence.To manage the project over the many months it would take, we built a secure virtual newsroom. We used encrypted communication systems, and we built a specially designed search engine. Inside the virtual newsroom, the reporters could gather around the themes that were emerging from the documents. Those interested in blood diamonds or exotic art, for instance, could share information about how the offshore world was being used to hide the trade in both of those commodities. Those interested in sport could share information about how famous sports stars were putting their image rights into offshore companies, thereby likely avoiding taxes in the countries where they plied their trade.But perhaps most exciting of all were the number of world leaders and elect politicians that were emerging from the documents  figures like Petro Poroshenko in Ukraine, close associates of Vladimir Putin in Russia and the British Prime Minister, David Cameron, who is linked through his late father, Ian Cameron.Buried in the documents were secret offshore entities, such as Wintris Inc., a company in the British Virgin Islands that had actually belonged to the sitting Icelandic prime minister. I like to refer to Johannes Kristjansson, the Icelandic reporter we invited to join the project, as the loneliest man in the world. For nine months, he refused paid work and lived off the earnings of his wife. He pasted tarps over the windows of his home to prevent prying eyes during the long Icelandic winter. And he soon ran out of excuses to explain his many absences, as he worked red-eyed, night after night, month after month. In all that time, he sat on information that would eventually bring down the leader of his country.Now, when you're an investigative reporter and you make an amazing discovery, such as your prime minster can be linked to a secret offshore company, that that company has a financial interest in Icelandic banks  the very issue he's been elected on  well, your instinct is to scream out very loud. Instead, as one of the few people that he could speak to, Johannes and I shared a kind of gallows humor. "Wintris is coming," he used to say.()()We were big fans of "Game of Thrones."When reporters like Johannes wanted to scream, they did so inside the virtual newsroom, and then they turned those screams into stories by going outside the documents to court records, official company registers, and by eventually putting questions to those that we intended to name. Panama Papers actually allowed the reporters to look at the world through a different lens from everybody else.As we were researching the story, unconnected to us, a major political bribery scandal happened in Brazil. A new leader was elected in Argentina. The FBI began to indict officials at FIFA, the organization that controls the world of professional soccer. The Panama Papers actually had unique insights into each one of these unfolding events. So you can imagine the pressure and the ego dramas that could have ruined what we were trying to do. Any of one of these journalists, they could have broken the pact. But they didn't. And on April 3 this year, at exactly 8pm German time, we published simultaneously in 76 countries.()The Panama Papers quickly became one of the biggest stories of the year. This is the scene in Iceland the day after we published. It was the first of many protests. The Icelandic prime minister had to resign. It was a first of many resignations. We spotlighted many famous people such as Lionel Messi, the most famous soccer player in the world. And there were some unintended consequences. These alleged members of a Mexican drug cartel were arrested after we published details about their hideout. They'd been using the address to register their offshore company.()There's a kind of irony in what we've been able to do. The technology  the Internet  that has broken the business model is allowing us to reinvent journalism itself. And this dynamic is producing unprecedented levels of transparency and impact. We showed how a group of journalists can effect change across the world by applying new methods and old-fashioned journalism techniques to vast amounts of leaked information. We put all-important context around what was given to us by John Doe. And by sharing resources, we were able to dig deep  much deeper and longer than most media organizations allow these days, because of financial concerns.Now, it was a big risk, and it wouldn't work for every story, but we showed with the Panama Papers that you can write about any country from just about anywhere, and then choose your preferred battleground to defend your work. Try obtaining a court injunction that would prevent the telling of a story in 76 different countries. Try stopping the inevitable.Shortly after we published, I got a three-word text from Johannes: "Wintris has arrived."()It had arrived and so, too, perhaps has a new era for journalism.Thank you.()Bruno Giussani: Gerard, thank you.I guess you're going to send that applause to the 350 journalists who worked with you, right?Now, a couple of questions I would like to ask. The first one is, you'd been working in secrecy for over a year with 350-something colleagues from all over the world  was there ever a moment when you thought that the leak may be leaked, that the collaboration may just be broken by somebody publishing a story? Or somebody not in the group releasing some information that they got to know?Gerard Ryle: We had a series of crises along the way, including when something major was happening in the world, the journalists from that country wanted to publish right away. We had to calm them down. Probably the biggest crisis we had was a week before publication. We'd sent a series of questions to the associates of Vladimir Putin, but instead of responding, the Kremlin actually held a press conference and denounced us, and denounced the whole thing as being, I guess, a plot from the West. At that point, Putin thought it was just about him. And, of course, a lot of editors around the world were very nervous about this. They thought the story was going to get out. You can imagine the amount of time they'd spent, the amount of resources, money spent on this. So I had to basically spend the last week calming everyone down, a bit like a general, where you're holding your troops back: "Calm, remain calm." And then eventually, of course, they all did.BG: And then a couple weeks ago or so, you released a lot of the documents as an open database for everybody to search via keyword, essentially.GR: We very much believe that the basic information about the offshore world should be made public. Now, we didn't publish the underlying documents of the journalists we're working with. But the basic information such as the name of a person, what their offshore company was and the name of that company, is now all available online. In fact, the biggest resource of its kind basically is out there nowBG: Gerard, thank you for the work you do.GR: Thank you.()</t>
  </si>
  <si>
    <t>Hello, everybody. I brought with me today a baby diaper. You'll see why in a second. Baby diapers have interesting properties. They can swell enormously when you add water to them, an experiment done by millions of kids every day.()But the reason why is that they're designed in a very clever way. They're made out of a thing called a swellable material. It's a special kind of material that, when you add water, it will swell up enormously, maybe a thousand times in volume. And this is a very useful, industrial kind of polymer. But what we're trying to do in my group at MIT is to figure out if we can do something similar to the brain. Can we make it bigger, big enough that you can peer inside and see all the tiny building blocks, the biomolecules, how they're organized in three dimensions, the structure, the ground truth structure of the brain, if you will? If we could get that, maybe we could have a better understanding of how the brain is organized to yield thoughts and emotions and actions and sensations. Maybe we could try to pinpoint the exact changes in the brain that result in diseases, diseases like Alzheimer's and epilepsy and Parkinson's, for which there are few treatments, much less cures, and for which, very often, we don't know the cause or the origins and what's really causing them to occur. Now, our group at MIT is trying to take a different point of view from the way neuroscience has been done over the last hundred years. We're designers. We're inventors. We're trying to figure out how to build technologies that let us look at and repair the brain. And the reason is, the brain is incredibly, incredibly complicated.So what we've learned over the first century of neuroscience is that the brain is a very complicated network, made out of very specialized cells called neurons with very complex geometries, and electrical currents will flow through these complexly shaped neurons. Furthermore, neurons are connected in networks. They're connected by little junctions called synapses that exchange chemicals and allow the neurons to talk to each other. The density of the brain is incredible. In a cubic millimeter of your brain, there are about 100,000 of these neurons and maybe a billion of those connections. But it's worse. So, if you could zoom in to a neuron, and, of course, this is just our artist's rendition of it. What you would see are thousands and thousands of kinds of biomolecules, little nanoscale machines organized in complex, 3D patterns, and together they mediate those electrical pulses, those chemical exchanges that allow neurons to work together to generate things like thoughts and feelings and so forth.Now, we don't know how the neurons in the brain are organized to form networks, and we don't know how the biomolecules are organized within neurons to form these complex, organized machines. If we really want to understand this, we're going to need new technologies. But if we could get such maps, if we could look at the organization of molecules and neurons and neurons and networks, maybe we could really understand how the brain conducts information from sensory regions, mixes it with emotion and feeling, and generates our decisions and actions. Maybe we could pinpoint the exact set of molecular changes that occur in a brain disorder. And once we know how those molecules have changed, whether they've increased in number or changed in pattern, we could use those as targets for new drugs, for new ways of delivering energy into the brain in order to repair the brain computations that are afflicted in patients who suffer from brain disorders.We've all seen lots of different technologies over the last century to try to confront this. I think we've all seen brain scans taken using MRI machines. These, of course, have the great power that they are noninvasive, they can be used on living human subjects. But also, they're spatially crude. Each of these blobs that you see, or voxels, as they're called, can contain millions and millions of neurons. So it's not at the level of resolution where it can pinpoint the molecular changes that occur or the changes in the wiring of these networks that contributes to our ability to be conscious and powerful beings.At the other extreme, you have microscopes. Microscopes, of course, will use light to look at little tiny things. For centuries, they've been used to look at things like bacteria. For neuroscience, microscopes are actually how neurons were discovered in the first place, about 130 years ago. But light is fundamentally limited. You can't see individual molecules with a regular old microscope. You can't look at these tiny connections. So if we want to make our ability to see the brain more powerful, to get down to the ground truth structure, we're going to need to have even better technologies.My group, a couple years ago, started thinking: Why don't we do the opposite? If it's so darn complicated to zoom in to the brain, why can't we make the brain bigger? It initially started with two grad students in my group, Fei Chen and Paul Tillberg. Now many others in my group are helping with this process. We decided to try to figure out if we could take polymers, like the stuff in the baby diaper, and install it physically within the brain. If we could do it just right, and you add water, you can potentially blow the brain up to where you could distinguish those tiny biomolecules from each other. You would see those connections and get maps of the brain. This could potentially be quite dramatic.We brought a little demo here. We got some purified baby diaper material. It's much easier just to buy it off the Internet than to extract the few grains that actually occur in these diapers. I'm going to put just one teaspoon here of this purified polymer. And here we have some water. What we're going to do is see if this teaspoon of the baby diaper material can increase in size. You're going to see it increase in volume by about a thousandfold before your very eyes. I could pour much more of this in there, but I think you've got the idea that this is a very, very interesting molecule, and if can use it in the right way, we might be able to really zoom in on the brain in a way that you can't do with past technologies.OK. So a little bit of chemistry now. What's going on in the baby diaper polymer? If you could zoom in, it might look something like what you see on the screen. Polymers are chains of atoms arranged in long, thin lines. The chains are very tiny, about the width of a biomolecule, and these polymers are really dense. They're separated by distances that are around the size of a biomolecule. This is very good because we could potentially move everything apart in the brain. If we add water, what will happen is, this swellable material is going to absorb the water, the polymer chains will move apart from each other, and the entire material is going to become bigger. And because these chains are so tiny and spaced by biomolecular distances, we could potentially blow up the brain and make it big enough to see.Here's the mystery, then: How do we actually make these polymer chains inside the brain so we can move all the biomolecules apart? If we could do that, maybe we could get ground truth maps of the brain. We could look at the wiring. We can peer inside and see the molecules within. To explain this, we made some animations where we actually look at, in these artist renderings, what biomolecules might look like and how we might separate them. Step one: what we'd have to do, first of all, is attach every biomolecule, shown in brown here, to a little anchor, a little handle. We need to pull the molecules of the brain apart from each other, and to do that, we need to have a little handle that allows those polymers to bind to them and to exert their force.Now, if you just take baby diaper polymer and dump it on the brain, obviously, it's going to sit there on top. So we need to find a way to make the polymers inside. And this is where we're really lucky. It turns out, you can get the building blocks, monomers, as they're called, and if you let them go into the brain and then trigger the chemical reactions, you can get them to form those long chains, right there inside the brain tissue. They're going to wind their way around biomolecules and between biomolecules, forming those complex webs that will allow you, eventually, to pull apart the molecules from each other. And every time one of those little handles is around, the polymer will bind to the handle, and that's exactly what we need in order to pull the molecules apart from each other.All right, the moment of truth. We have to treat this specimen with a chemical to kind of loosen up all the molecules from each other, and then, when we add water, that swellable material is going to start absorbing the water, the polymer chains will move apart, but now, the biomolecules will come along for the ride. And much like drawing a picture on a balloon, and then you blow up the balloon, the image is the same, but the ink particles have moved away from each other. And that's what we've been able to do now, but in three dimensions.There's one last trick. As you can see here, we've color-coded all the biomolecules brown. That's because they all kind of look the same. Biomolecules are made out of the same atoms, but just in different orders. So we need one last thing in order to make them visible. We have to bring in little tags, with glowing dyes that will distinguish them. So one kind of biomolecule might get a blue color. Another kind of biomolecule might get a red color. And so forth. And that's the final step. Now we can look at something like a brain and look at the individual molecules, because we've moved them far apart enough from each other that we can tell them apart.So the hope here is that we can make the invisible visible. We can turn things that might seem small and obscure and blow them up until they're like constellations of information about life. Here's an actual video of what it might look like. We have here a little brain in a dish  a little piece of a brain, actually. We've infused the polymer in, and now we're adding water. What you'll see is that, right before your eyes  this video is sped up about sixtyfold  this little piece of brain tissue is going to grow. It can increase by a hundredfold or even more in volume. And the cool part is, because those polymers are so tiny, we're separating biomolecules evenly from each other. It's a smooth expansion. We're not losing the configuration of the information. We're just making it easier to see.So now we can take actual brain circuitry  here's a piece of the brain involved with, for example, memory  and we can zoom in. We can start to actually look at how circuits are configured. Maybe someday we could read out a memory. Maybe we could actually look at how circuits are configured to process emotions, how the actual wiring of our brain is organized in order to make us who we are. And of course, we can pinpoint, hopefully, the actual problems in the brain at a molecular level. What if we could actually look into cells in the brain and figure out, wow, here are the 17 molecules that have altered in this brain tissue that has been undergoing epilepsy or changing in Parkinson's disease or otherwise being altered? If we get that systematic list of things that are going wrong, those become our therapeutic targets. We can build drugs that bind those. We can maybe aim energy at different parts of the brain in order to help people with Parkinson's or epilepsy or other conditions that affect over a billion people around the world.Now, something interesting has been happening. It turns out that throughout biomedicine, there are other problems that expansion might help with. This is an actual biopsy from a human breast cancer patient. It turns out that if you look at cancers, if you look at the immune system, if you look at aging, if you look at development  all these processes are involving large-scale biological systems. But of course, the problems begin with those little nanoscale molecules, the machines that make the cells and the organs in our body tick. So what we're trying to do now is to figure out if we can actually use this technology to map the building blocks of life in a wide variety of diseases. Can we actually pinpoint the molecular changes in a tumor so that we can actually go after it in a smart way and deliver drugs that might wipe out exactly the cells that we want to?You know, a lot of medicine is very high risk. Sometimes, it's even guesswork. My hope is we can actually turn what might be a high-risk moon shot into something that's more reliable. If you think about the original moon shot, where they actually landed on the moon, it was based on solid science. We understood gravity; we understood aerodynamics. We knew how to build rockets. The science risk was under control. It was still a great, great feat of engineering. But in medicine, we don't necessarily have all the laws. Do we have all the laws that are analogous to gravity, that are analogous to aerodynamics? I would argue that with technologies like the kinds I'm talking about today, maybe we can actually derive those. We can map the patterns that occur in living systems, and figure out how to overcome the diseases that plague us.You know, my wife and I have two young kids, and one of my hopes as a bioengineer is to make life better for them than it currently is for us. And my hope is, if we can turn biology and medicine from these high-risk endeavors that are governed by chance and luck, and make them things that we win by skill and hard work, then that would be a great advance.Thank you very much.()</t>
  </si>
  <si>
    <t>Imagine you're walking through a forest. I'm guessing you're thinking of a collection of trees, what we foresters call a stand, with their rugged stems and their beautiful crowns. Yes, trees are the foundation of forests, but a forest is much more than what you see, and today I want to change the way you think about forests. You see, underground there is this other world, a world of infinite biological pathways that connect trees and allow them to communicate and allow the forest to behave as though it's a single organism. It might remind you of a sort of intelligence.How do I know this? Here's my story. I grew up in the forests of British Columbia. I used to lay on the forest floor and stare up at the tree crowns. They were giants. My grandfather was a giant, too. He was a horse logger, and he used to selectively cut cedar poles from the inland rainforest. Grandpa taught me about the quiet and cohesive ways of the woods, and how my family was knit into it. So I followed in grandpa's footsteps.He and I had this curiosity about forests, and my first big "aha" moment was at the outhouse by our lake. Our poor dog Jigs had slipped and fallen into the pit. So grandpa ran up with his shovel to rescue the poor dog. He was down there, swimming in the muck. But as grandpa dug through that forest floor, I became fascinated with the roots, and under that, what I learned later was the white mycelium and under that the red and yellow mineral horizons. Eventually, grandpa and I rescued the poor dog, but it was at that moment that I realized that that palette of roots and soil was really the foundation of the forest.And I wanted to know more. So I studied forestry. But soon I found myself working alongside the powerful people in charge of the commercial harvest. The extent of the clear-cutting was alarming, and I soon found myself conflicted by my part in it. Not only that, the spraying and hacking of the aspens and birches to make way for the more commercially valuable planted pines and firs was astounding. It seemed that nothing could stop this relentless industrial machine.So I went back to school, and I studied my other world. You see, scientists had just discovered in the laboratory in vitro that one pine seedling root could transmit carbon to another pine seedling root. But this was in the laboratory, and I wondered, could this happen in real forests? I thought yes. Trees in real forests might also share information below ground. But this was really controversial, and some people thought I was crazy, and I had a really hard time getting research funding. But I persevered, and I eventually conducted some experiments deep in the forest, 25 years ago. I grew 80 replicates of three species: paper birch, Douglas fir, and western red cedar. I figured the birch and the fir would be connected in a belowground web, but not the cedar. It was in its own other world. And I gathered my apparatus, and I had no money, so I had to do it on the cheap. So I went to Canadian Tire ()and I bought some plastic bags and duct tape and shade cloth, a timer, a paper suit, a respirator. And then I borrowed some high-tech stuff from my university: a Geiger counter, a scintillation counter, a mass spectrometer, microscopes. And then I got some really dangerous stuff: syringes full of radioactive carbon-14 carbon dioxide gas and some high pressure bottles of the stable isotope carbon-13 carbon dioxide gas. But I was legally permitted.()Oh, and I forgot some stuff, important stuff: the bug spray, the bear spray, the filters for my respirator. Oh well.The first day of the experiment, we got out to our plot and a grizzly bear and her cub chased us off. And I had no bear spray. But you know, this is how forest research in Canada goes.()So I came back the next day, and mama grizzly and her cub were gone. So this time, we really got started, and I pulled on my white paper suit, I put on my respirator, and then I put the plastic bags over my trees. I got my giant syringes, and I injected the bags with my tracer isotope carbon dioxide gases, first the birch. I injected carbon-14, the radioactive gas, into the bag of birch. And then for fir, I injected the stable isotope carbon-13 carbon dioxide gas. I used two isotopes, because I was wondering whether there was two-way communication going on between these species. I got to the final bag, the 80th replicate, and all of a sudden mama grizzly showed up again. And she started to chase me, and I had my syringes above my head, and I was swatting the mosquitos, and I jumped into the truck, and I thought, "This is why people do lab studies."()I waited an hour. I figured it would take this long for the trees to suck up the CO2 through photosynthesis, turn it into sugars, send it down into their roots, and maybe, I hypothesized, shuttle that carbon belowground to their neighbors. After the hour was up, I rolled down my window, and I checked for mama grizzly. Oh good, she's over there eating her huckleberries. So I got out of the truck and I got to work. I went to my first bag with the birch. I pulled the bag off. I ran my Geiger counter over its leaves. Kkhh! Perfect. The birch had taken up the radioactive gas. Then the moment of truth. I went over to the fir tree. I pulled off its bag. I ran the Geiger counter up its needles, and I heard the most beautiful sound. Kkhh! It was the sound of birch talking to fir, and birch was saying, "Hey, can I help you?" And fir was saying, "Yeah, can you send me some of your carbon? Because somebody threw a shade cloth over me." I went up to cedar, and I ran the Geiger counter over its leaves, and as I suspected, silence. Cedar was in its own world. It was not connected into the web interlinking birch and fir.I was so excited, I ran from plot to plot and I checked all 80 replicates. The evidence was clear. The C-13 and C-14 was showing me that paper birch and Douglas fir were in a lively two-way conversation. It turns out at that time of the year, in the summer, that birch was sending more carbon to fir than fir was sending back to birch, especially when the fir was shaded. And then in later experiments, we found the opposite, that fir was sending more carbon to birch than birch was sending to fir, and this was because the fir was still growing while the birch was leafless. So it turns out the two species were interdependent, like yin and yang.And at that moment, everything came into focus for me. I knew I had found something big, something that would change the way we look at how trees interact in forests, from not just competitors but to cooperators. And I had found solid evidence of this massive belowground communications network, the other world.Now, I truly hoped and believed that my discovery would change how we practice forestry, from clear-cutting and herbiciding to more holistic and sustainable methods, methods that were less expensive and more practical. What was I thinking? I'll come back to that.So how do we do science in complex systems like forests? Well, as forest scientists, we have to do our research in the forests, and that's really tough, as I've shown you. And we have to be really good at running from bears. But mostly, we have to persevere in spite of all the stuff stacked against us. And we have to follow our intuition and our experiences and ask really good questions. And then we've got to gather our data and then go verify. For me, I've conducted and published hundreds of experiments in the forest. Some of my oldest experimental plantations are now over 30 years old. You can check them out. That's how forest science works.So now I want to talk about the science. How were paper birch and Douglas fir communicating? Well, it turns out they were conversing not only in the language of carbon but also nitrogen and phosphorus and water and defense signals and allele chemicals and hormones  information. And you know, I have to tell you, before me, scientists had thought that this belowground mutualistic symbiosis called a mycorrhiza was involved. Mycorrhiza literally means "fungus root." You see their reproductive organs when you walk through the forest. They're the mushrooms. The mushrooms, though, are just the tip of the iceberg, because coming out of those stems are fungal threads that form a mycelium, and that mycelium infects and colonizes the roots of all the trees and plants. And where the fungal cells interact with the root cells, there's a trade of carbon for nutrients, and that fungus gets those nutrients by growing through the soil and coating every soil particle. The web is so dense that there can be hundreds of kilometers of mycelium under a single footstep. And not only that, that mycelium connects different individuals in the forest, individuals not only of the same species but between species, like birch and fir, and it works kind of like the Internet.You see, like all networks, mycorrhizal networks have nodes and links. We made this map by examining the short sequences of DNA of every tree and every fungal individual in a patch of Douglas fir forest. In this picture, the circles represent the Douglas fir, or the nodes, and the lines represent the interlinking fungal highways, or the links.The biggest, darkest nodes are the busiest nodes. We call those hub trees, or more fondly, mother trees, because it turns out that those hub trees nurture their young, the ones growing in the understory. And if you can see those yellow dots, those are the young seedlings that have established within the network of the old mother trees. In a single forest, a mother tree can be connected to hundreds of other trees. And using our isotope tracers, we have found that mother trees will send their excess carbon through the mycorrhizal network to the understory seedlings, and we've associated this with increased seedling survival by four times.Now, we know we all favor our own children, and I wondered, could Douglas fir recognize its own kin, like mama grizzly and her cub? So we set about an experiment, and we grew mother trees with kin and stranger's seedlings. And it turns out they do recognize their kin. Mother trees colonize their kin with bigger mycorrhizal networks. They send them more carbon below ground. They even reduce their own root competition to make elbow room for their kids. When mother trees are injured or dying, they also send messages of wisdom on to the next generation of seedlings. So we've used isotope tracing to trace carbon moving from an injured mother tree down her trunk into the mycorrhizal network and into her neighboring seedlings, not only carbon but also defense signals. And these two compounds have increased the resistance of those seedlings to future stresses. So trees talk.()Thank you.Through back and forth conversations, they increase the resilience of the whole community. It probably reminds you of our own social communities, and our families, well, at least some families.()So let's come back to the initial point. Forests aren't simply collections of trees, they're complex systems with hubs and networks that overlap and connect trees and allow them to communicate, and they provide avenues for feedbacks and adaptation, and this makes the forest resilient. That's because there are many hub trees and many overlapping networks. But they're also vulnerable, vulnerable not only to natural disturbances like bark beetles that preferentially attack big old trees but high-grade logging and clear-cut logging. You see, you can take out one or two hub trees, but there comes a tipping point, because hub trees are not unlike rivets in an airplane. You can take out one or two and the plane still flies, but you take out one too many, or maybe that one holding on the wings, and the whole system collapses.So now how are you thinking about forests? Differently?() Yes.Cool. I'm glad.So, remember I said earlier that I hoped that my research, my discoveries would change the way we practice forestry. Well, I want to take a check on that 30 years later here in western Canada.This is about 100 kilometers to the west of us, just on the border of Banff National Park. That's a lot of clear-cuts. It's not so pristine. In 2014, the World Resources Institute reported that Canada in the past decade has had the highest forest disturbance rate of any country worldwide, and I bet you thought it was Brazil. In Canada, it's 3.6 percent per year. Now, by my estimation, that's about four times the rate that is sustainable.Now, massive disturbance at this scale is known to affect hydrological cycles, degrade wildlife habitat, and emit greenhouse gases back into the atmosphere, which creates more disturbance and more tree diebacks.Not only that, we're continuing to plant one or two species and weed out the aspens and birches. These simplified forests lack complexity, and they're really vulnerable to infections and bugs. And as climate changes, this is creating a perfect storm for extreme events, like the massive mountain pine beetle outbreak that just swept across North America, or that megafire in the last couple months in Alberta.So I want to come back to my final question: instead of weakening our forests, how can we reinforce them and help them deal with climate change? Well, you know, the great thing about forests as complex systems is they have enormous capacity to self-heal. In our recent experiments, we found with patch-cutting and retention of hub trees and regeneration to a diversity of species and genes and genotypes that these mycorrhizal networks, they recover really rapidly. So with this in mind, I want to leave you with four simple solutions. And we can't kid ourselves that these are too complicated to act on.First, we all need to get out in the forest. We need to reestablish local involvement in our own forests. You see, most of our forests now are managed using a one-size-fits-all approach, but good forest stewardship requires knowledge of local conditions.Second, we need to save our old-growth forests. These are the repositories of genes and mother trees and mycorrhizal networks. So this means less cutting. I don't mean no cutting, but less cutting.And third, when we do cut, we need to save the legacies, the mother trees and networks, and the wood, the genes, so they can pass their wisdom onto the next generation of trees so they can withstand the future stresses coming down the road. We need to be conservationists.And finally, fourthly and finally, we need to regenerate our forests with a diversity of species and genotypes and structures by planting and allowing natural regeneration. We have to give Mother Nature the tools she needs to use her intelligence to self-heal. And we need to remember that forests aren't just a bunch of trees competing with each other, they're supercooperators.So back to Jigs. Jigs's fall into the outhouse showed me this other world, and it changed my view of forests. I hope today to have changed how you think about forests.Thank you.()</t>
  </si>
  <si>
    <t>So this is my niece. Her name is Yahli. She is nine months old. Her mum is a doctor, and her dad is a lawyer. By the time Yahli goes to college, the jobs her parents do are going to look dramatically different.In 2013, researchers at Oxford University did a study on the future of work. They concluded that almost one in every two jobs have a high risk of being automated by machines. Machine learning is the technology that's responsible for most of this disruption. It's the most powerful branch of artificial intelligence. It allows machines to learn from data and mimic some of the things that humans can do. My company, Kaggle, operates on the cutting edge of machine learning. We bring together hundreds of thousands of experts to solve important problems for industry and academia. This gives us a unique perspective on what machines can do, what they can't do and what jobs they might automate or threaten.Machine learning started making its way into industry in the early '90s. It started with relatively simple tasks. It started with things like assessing credit risk from loan applications, sorting the mail by reading handwritten characters from zip codes. Over the past few years, we have made dramatic breakthroughs. Machine learning is now capable of far, far more complex tasks. In 2012, Kaggle challenged its community to build an algorithm that could grade high-school essays. The winning algorithms were able to match the grades given by human teachers. Last year, we issued an even more difficult challenge. Can you take images of the eye and diagnose an eye disease called diabetic retinopathy? Again, the winning algorithms were able to match the diagnoses given by human ophthalmologists.Now, given the right data, machines are going to outperform humans at tasks like this. A teacher might read 10,000 essays over a 40-year career. An ophthalmologist might see 50,000 eyes. A machine can read millions of essays or see millions of eyes within minutes. We have no chance of competing against machines on frequent, high-volume tasks.But there are things we can do that machines can't do. Where machines have made very little progress is in tackling novel situations. They can't handle things they haven't seen many times before. The fundamental limitations of machine learning is that it needs to learn from large volumes of past data. Now, humans don't. We have the ability to connect seemingly disparate threads to solve problems we've never seen before.Percy Spencer was a physicist working on radar during World War II, when he noticed the magnetron was melting his chocolate bar. He was able to connect his understanding of electromagnetic radiation with his knowledge of cooking in order to invent  any guesses?  the microwave oven.Now, this is a particularly remarkable example of creativity. But this sort of cross-pollination happens for each of us in small ways thousands of times per day. Machines cannot compete with us when it comes to tackling novel situations, and this puts a fundamental limit on the human tasks that machines will automate.So what does this mean for the future of work? The future state of any single job lies in the answer to a single question: To what extent is that job reducible to frequent, high-volume tasks, and to what extent does it involve tackling novel situations? On frequent, high-volume tasks, machines are getting smarter and smarter. Today they grade essays. They diagnose certain diseases. Over coming years, they're going to conduct our audits, and they're going to read boilerplate from legal contracts. Accountants and lawyers are still needed. They're going to be needed for complex tax structuring, for pathbreaking litigation. But machines will shrink their ranks and make these jobs harder to come by.Now, as mentioned, machines are not making progress on novel situations. The copy behind a marketing campaign needs to grab consumers' attention. It has to stand out from the crowd. Business strategy means finding gaps in the market, things that nobody else is doing. It will be humans that are creating the copy behind our marketing campaigns, and it will be humans that are developing our business strategy.So Yahli, whatever you decide to do, let every day bring you a new challenge. If it does, then you will stay ahead of the machines.Thank you.()</t>
  </si>
  <si>
    <t>Imagine that you are a product designer. And you've designed a product, a new type of product, called the human immune system. You're pitching this product to a skeptical, strictly no-nonsense manager. Let's call him Bob. I think we all know at least one Bob, right? How would that go?Bob, I've got this incredible idea for a completely new type of personal health product. It's called the human immune system. I can see from your face that you're having some problems with this. Don't worry. I know it's very complicated. I don't want to take you through the gory details, I just want to tell you about some of the amazing features of this product. First of all, it cleverly uses redundancy by having millions of copies of each component  leukocytes, white blood cells  before they're actually needed, to create a massive buffer against the unexpected. And it cleverly leverages diversity by having not just leukocytes but B cells, T cells, natural killer cells, antibodies. The components don't really matter. The point is that together, this diversity of different approaches can cope with more or less anything that evolution has been able to throw up. And the design is completely modular. You have the surface barrier of the human skin, you have the very rapidly reacting innate immune system and then you have the highly targeted adaptive immune system. The point is, that if one system fails, another can take over, creating a virtually foolproof system.I can see I'm losing you, Bob, but stay with me, because here is the really killer feature. The product is completely adaptive. It's able to actually develop targeted antibodies to threats that it's never even met before. It actually also does this with incredible prudence, detecting and reacting to every tiny threat, and furthermore, remembering every previous threat, in case they are ever encountered again. What I'm pitching you today is actually not a stand-alone product. The product is embedded in the larger system of the human body, and it works in complete harmony with that system, to create this unprecedented level of biological protection. So Bob, just tell me honestly, what do you think of my product?And Bob may say something like, I sincerely appreciate the effort and passion that have gone into your presentation, blah blah blah ()But honestly, it's total nonsense. You seem to be saying that the key selling points of your product are that it is inefficient and complex. Didn't they teach you 80-20? And furthermore, you're saying that this product is siloed. It overreacts, makes things up as it goes along and is actually designed for somebody else's benefit. I'm sorry to break it to you, but I don't think this one is a winner.If we went with Bob's philosophy, I think we'd actually end up with a more efficient immune system. And efficiency is always important in the short term. Less complex, more efficient, more bang for the buck. Who could say no to that? Unfortunately, there's one very tiny problem, and that is that the user of this product, you or I, would probably die within one week of the next winter, when we encountered a new strain of the influenza virus.I first became interested in biology and business, and longevity and resilience, when I was asked a very unusual question by the CEO of a global tech company. And the question was: What do we have to do to make sure that our company lasts 100 years? A seemingly innocent question, but actually, it's a little trickier than you might think, considering that the average US public company now can expect a life span of only 30 years. That is less than half of the life span that its employees can expect to enjoy.Now, if you were the CEO of such a company, badgered by investors and buffeted by change, we might forgive you for not even worrying too much about what happens 30 years out. But here's something that should keep you awake at night: the probability that your company will not be around in five year's time, on average, is now a staggering 32 percent. That's a one in three chance that your company will be taken over or will fail within just five years.Let's come back to our tech CEO's question. Where better to turn for advice than nature, that's been in the business of life and death for longer than any company? As a lapsed biologist, I decided to immediately call a real biologist, my friend Simon Levin, Professor of Biology and Mathematics at Princeton University. Together, we looked at a variety of biological systems, ranging from natural tropical rainforests through to managed forests and fisheries. And we asked ourselves the question: What makes these systems resilient and enduring?And what we found was that the same six principles that we saw underpinning the miracle of the human immune system actually cropped up again and again, from redundancy through to embeddedness. In fact, we saw these principles not only in biologically enduring systems, we also found them being very characteristic of long-lived social systems, like the Roman Empire and the Catholic Church, believe it or not. We also went on to look at business, and found that these very same properties also characterized businesses that were resilient and long-lived, and we noted their absence from ones which were short-lived.Let's first take a look at what happens when the corporate immune system collapses. This beautiful building is part of the Shitennoji Temple Complex in Osaka, Japan. In fact, it's one of the oldest temples in Japan. It was built by a Korean artisan, because at the time, Japan was not yet building temples. And this Korean artisan went on to found a temple-building company. Amazingly, his company, Kong Gumi, was still around 1,428 years later. In fact, it became the oldest continuously operating company in the world.So how is Kong Gumi doing today? Not too well, I'm afraid. It borrowed very heavily during the bubble period of the Japanese economy, to invest in real estate. And when the bubble burst, it couldn't refinance its loans. The company failed, and it was taken over by a major construction company. Tragically, after 40 generations of very careful stewardship by the Kong family, Kong Gumi succumbed to a spectacular lapse in the ability to apply a principle of prudence.Speaking of company failures: we're all familiar with the failure of Kodak, the company that declared bankruptcy in January 2012. Much more interesting, however, is the question: Why did Fujifilm  same product, same pressures from digital technology, same time  why was Fujifilm able to survive and flourish?Fujifilm used its capabilities in chemistry, material science and optics to diversify into a number of areas, ranging from cosmetics to pharmaceuticals, to medical systems to biomaterials. Some of these diversification attempts failed. But in aggregate, it was able to adapt its portfolio sufficiently to survive and flourish. As the CEO, Mr. Komori, put it, the strategy succeeded because it had "more pockets and drawers" than the rivals. He meant, of course, that they were able to create more options than the rivals. Fujifilm survived because it applied the principles of prudence, diversity and adaptation.A catastrophic factory fire, like the one we see here, completely wiped out, in one evening, the only plant which supplied Toyota with valves for car-braking systems. The ultimate test of resilience. Car production ground to a screeching halt. How was it, then, that Toyota was able to recover car production? Can you imagine how long it took? Just five days. From having no braking valves to complete recovery in five days. How was this possible? Toyota managed its network of suppliers in such a collaborative manner that it could work very quickly and smoothly with suppliers to repurpose production, fill the missing braking valve capacity and have car production come online again. Toyota applied the principles of modularity of its supply network, embeddedness in an integrated system and the functional redundancy to be able to repurpose, smoothly, existing capacity.Now fortunately, few companies succumb to catastrophic fires. But we do read in the newspaper every day about companies succumbing to the disruption of technology. How is it, then, that the consumer optics giant Essilor is able to avoid technology disruption, and even profit from it? And yes, technology disruption is not only a big deal in software and electronics. Essilor carefully scans the competitive environment for potentially disruptive technologies. It acquires those technologies very early, before they've become expensive or competitors have mobilized around them, and it then develops those technologies itself, even at the risk of failure or the risk of self-disruption. Essilor stays ahead of its game, and has delivered spectacular performance for over 40 years, by using the principles of prudence and adaptation.OK, if these principles are so powerful, you might be thinking, why are they not commonplace in business? Why do we not use these words every day? Well, change has to first start in the mind. If we think back to our pitch to Bob, in order to apply the principles that underpin the miracle of the human immune system, we first need to think differently about business. Now typically, when we think about business, we use what I call "mechanical thinking." We set goals, we analyze problems, we construct and we adhere to plans, and more than anything else, we stress efficiency and short-term performance. Now, don't get me wrong  this is a splendidly practical and effective way of addressing relatively simple challenges in relatively stable environments. It's the way that Bob  and probably many of us, myself included  process most business problems we're faced with every day. In fact, it was a pretty good mental model for business  overall  until about the mid-1980s, when the conjunction of globalization and a revolution in technology and telecommunications made business far more dynamic and unpredictable.But what about those more dynamic and unpredictable situations that we now increasingly face? I think in addition to the mechanical thinking, we now need to master the art of biological thinking, as embodied by our six principles. In other words, we need to think more modestly and subtly about when and how we can shape, rather than control, unpredictable and complex situations. It's a little like the difference between throwing a ball and releasing a bird. The ball would head in a straight line, probably towards the intended target, and the bird certainly would not.So what do you think? Sounds a little impractical, a little theoretical, perhaps? Not at all. Every small entrepreneurial company naturally thinks and acts biologically. Why? Because it lacks the resources to shape its environment through brute force. It lacks the scale to buffer change, and it's constantly thinking about the tough odds for a start-up to survive. Now, the irony is, of course, that every large company started off as a small, entrepreneurial company. But along the way somewhere, many have lost this ability to think and act biologically. They need to rejuvenate their ability to think biologically in order to survive and thrive in today's environment.So let's not just think about short-term performance. Every company I know spends plenty of time thinking about the central question of strategy: How good is our competitive game? In addition, let's also consider the second, more biological and equally important question: How long will that game last?Thank you very much.()</t>
  </si>
  <si>
    <t>Whenever I get to travel for work, I try to find out where my drinking water comes from, and where my poop and pee go.()This has earned me the nickname "The Poo Princess" in my family, and it's ruined many family vacations, because this is not normal. But thinking about where it all goes is the first step in activating what are actually superpowers in our poop and pee.()Yeah. And if we use them well, we can live healthier and more beautifully.Check out this landscape in Santa Fe, New Mexico. Just notice what kinds of words and feelings come to mind. This landscape was watered with treated sewage water. Does that change anything for you? I imagine it might. And that's OK. How we feel about this is going to determine exactly how innovative we can be.And I want to explain how it works, but what words do I use? I mean, I can use profane words like "shit" and "piss," and then my grandma won't watch the video. Or I can use childish words like "poo" and "pee." Eh. Or I can use scientific words like "excrement" and "feces." Humph. I'll use a mix.()It's all I got. ()So, in this suburb, the poo and the pee and the wash water are going to this treatment plant right in the middle of the community. It looks more like a park than a treatment plant. The poo at the very bottom of all those layers of gravel  not touching anyone  is providing solid food for those marsh plants. And the clean, clear water that comes out the other end is traveling underground to water each person's yard. So even though they're in a desert, they get their own personal oasis.This approach is called Integrated Water Management, or holistic or closed-loop. Whatever you want to call it, it's in conflict with the status quo of how we think about sanitation, which is contain, treat, push it away. But in this approach, we're doing one step better. We're designing for reuse from the very beginning, because everything does get reused, only now we're planning for it. And often, that makes for really beautiful spaces. But the most important thing about this system isn't the technicals of how it works. It's how you feel about it. Do you want this in your yard? Why not?I got really curious about this question. Why don't we see more innovation in sanitation? Why isn't that kind of thing the new normal? And I care so much about this question, that I work for a nonprofit called Recode. We want to accelerate adoption of sustainable building and development practices. We want more innovation. But a lot of times, whole categories of innovation  ones that can help us live more beautifully  turn out to be illegal. Today's regulations and codes were written under the assumption that best practices would remain best practices, with incremental updates forever and ever. But innovation isn't always incremental. It turns out, how we feel about any particular new technique gets into everything we do: how we talk about it, how we encourage people to study, our jokes, our codes ... And it ultimately determines how innovative we can be.So, that's the first reason we don't innovate in sanitation. We're kind of uncomfortable talking about sanitation, that's why I've gotten called "The Poo Princess" so much. The second reason is: we think the problem is solved here in the US. But not so. Here in the US we still get sick from drinking shit in our sewage water. Seven million people get sick every year, 900 die annually. And we're not taking a holistic approach to making it better. So we're not solving it.Where I live in Portland, Oregon, I can't take Echo for a swim during the rainy season, because we dump raw sewage sometimes into our river. Our rainwater and our sewage go to the same treatment plant. Too much rain overflows into the river. And Portland is not alone here. Forty percent of municipalities self-report dumping raw or partially treated sewage into our waterways.The other bummer going on here with our status quo is that half of all of your poop and pee is going to fertilize farmland. The other half is being incinerated or land-filled. And that's a bummer to me, because there are amazing nutrients in your daily doody. It is comparable to pig manure; we're omnivores, they're omnivores. Think of your poo and pee as a health smoothie for a tree.()The other bummer going on here is that we're quickly moving all the drugs we take into our waterways. The average wastewater treatment plant can remove maybe half of the drugs that come in. The other half goes right out the other side. Consider what a cocktail of pharmaceuticals  hormones, steroids, Vicodin  does to a fish, to a dog, to a child.But this isn't just some problem that we need to contain. If we flip this around, we can create a resource that can solve so many of our other problems. And I want to get you comfortable with this idea, so imagine the things I'm going to show you, these technologies, and this attitude that says, "We're going to reuse this. Let's design to make it beautiful"  as advanced potty training.()I think you're ready for it. I think we as a culture are ready for advanced potty training. And there are three great reasons to enroll today. Number one: we can fertilize our food. Each one of us is pooping and peeing something that could fertilize half or maybe all of our food, depending on our diet. That dark brown poo in the toilet is dark brown because of what? Dead stuff, bacteria. That's carbon. And carbon, if we're getting that into the soil, is going to bind to the other minerals and nutrients in there. Boom! Healthier food. Voil¾! Healthier people. Chemical fertilizers by definition don't have carbon in them. Imagine if we could move our animal manure and our human manure to our soil, we might not need to rely on fossil fuel-based fertilizers, mine minerals from far away. Imagine how much energy we could save.Now, some of us are concerned about industrial pollutants contaminating this reuse cycle. That can be addressed. But we need to separate our discomfort about talking about poo and pee so we can calmly talk about how we want to reuse it and what things we don't want to reuse. And get this: if we change our approach to sanitation, we can start to slow down climate change. Remember that carbon in the poop? If we can get that into our soil bank, it's going to start to absorb carbon dioxide that we put into the air. And that could help slow down global warming.I want to show you some brave souls who've had the courage to embrace this advanced potty training approach. So those folks in New Mexico  why did they do it? 'Cause they're in a desert? 'Cause they save money? Yeah. But more importantly, they felt comfortable seeing what was going down the toilet as a resource.Here's an average house in Portland, Oregon. This house is special because they have a composting toilet turning all their poo and pee, over time, into a soil amendment. Their wash water, their shower water, is going underground to a series of mulch basins, and then watering that orchard downhill. When they went to get this permitted, it wasn't allowed in Oregon. But it was allowed in five other states nearby. That was Recode's  my organization's  first code-change campaign.Here's a great example where the Integrated Water Management approach was the cheapest. This is three high-rise residential buildings in downtown Portland, and they're not flushing to the sewer system. How? Well, their wash water is getting reused to flush toilets, cool mechanical systems, water the landscape. And then once the building has thoroughly used everything  aka, shat in it  it's treated to highest standard right on-site by plants and bacteria, and then infiltrated into the groundwater right below. And all that was cheaper than updating the surrounding sewer infrastructure.So that's the last reason we should get really excited about doing things differently: we can save a lot of money. This was the first permit of its kind in Oregon. Brave and open-minded people sat down and felt comfortable saying, "Yeah, that shit makes sense."()"Let's do it."()You know?I keep showing examples where everyone's reusing everything on-site. Why? Well, when we look at our aging infrastructure  and it is old  and we look at the cost of updating it, three-quarters of that cost is just the pipes snaking through our city. So as we build anew, as we renovate, it might make more sense to treat and reuse everything on-site.San Francisco realized that it made sense to invest in rebates for every household to reuse their wash water and their rainwater to water the backyard, because the amount of water they would save as a community would be so big. But why were all these projects so innovative? The money piece, yeah. But more importantly, they felt comfortable with this idea of advanced potty training.Imagine if we embraced innovation for sanitation the way we have for, say, solar power. Think about it  solar power used to be uncommon and unaffordable. Now it's more a part of our web of power than ever before. And it's creating resiliency. We now have sources of power like the sun that don't vary with our earthly dramas. What's driving all that innovation? It's us. We're talking about energy. It's cool to talk about energy. Some folks are even talking about the problems with the limited resources where our current energy is coming from. We encourage our best and brightest to work on this issue  better solar panels, better batteries, everything.So let's talk about where our drinking water is coming from, where our poo and pee are actually going. If we can get over this discomfort with this entire topic, we could create something that creates our future goldmine. Every time you flush the toilet, I want you to think, "Where is my poop and pee going? Will they be gainfully employed?"()"Or are they going to be wreaking havoc in some waterway?"If you don't know, find out. And if you don't like the answer, figure out how you can communicate to those who can drive this change that you have advanced potty training, that you are ready for reuse. How all of you feel is going to determine exactly how innovative we can be.Thank you so much.()</t>
  </si>
  <si>
    <t>The narrative of a rising Africa is being challenged.About 10 years ago, I spoke about an Africa, an Africa of hope and opportunity, an Africa of entrepreneurs, an Africa very different from the Africa that you normally hear about of death, poverty and disease. And that what I spoke about, became part of what is known now as the narrative of the rising Africa.I want to tell you two stories about this rising Africa. The first has to do with Rwanda, a country that has gone through many trials and tribulations. And Rwanda has decided to become the technology hub, or a technology hub on the continent. It's a country with mountainous and hilly terrain, a little bit like here, so it's very difficult to deliver services to people. So what has Rwanda said? In order to save lives, it's going to try using drones to deliver lifesaving drugs, vaccines and blood to people in hard-to-reach places in partnership with a company called Zipline, with UPS, and also with the Gavi, a global vaccine alliance. In doing this, it will save lives. This is part of the type of innovation we want to see in the rising Africa.The second story has to do with something that I'm sure most of you have seen or will remember. Very often, countries in Africa suffer drought and floods, and it's getting more frequent because of climate change effects. When this happens, they normally wait for international appeals to raise money. You see pictures of children with flies on their faces, carcasses of dead animals and so on. Now these countries, 32 countries, came together under the auspices of the African Union and decided to form an organization called the African Risk Capacity. What does it do? It's a weather-based insurance agency, and what these countries do is to pay insurance each year, about 3 million dollars a year of their own resources, so that in the event they have a difficult drought situation or flood, this money will be paid out to them, which they can then use to take care of their populations, instead of waiting for aid to come. The African Risk Capacity last year paid 26 million dollars to Mauritania, Senegal and Niger. This enabled them to take care of 1.3 million people affected by drought. They were able to restore livelihoods, buy fodder for cattle, feed children in school and in short keep the populations home instead of migrating out of the area.So these are the kinds of stories of an Africa ready to take responsibility for itself, and to look for solutions for its own problems. But that narrative is being challenged now because the continent has not been doing well in the last two years. It had been growing at five percent per annum for the last one and a half decades, but this year's forecast was three percent. Why? In an uncertain global environment, commodity prices have fallen. Many of the economies are still commodity driven, and therefore their performance has slipped. And now the issue of Brexit doesn't make it any easier. I never knew that the Brexit could happen and that it could be one of the things that would cause global uncertainty such as we have.So now we've got this situation, and I think it's time to take stock and to say what were the things that the African countries did right? What did they do wrong? How do we build on all of this and learn lessons so that we can keep Africa rising?So let me talk about six things that I think we did right. The first is managing our economies better. The '80s and '90s were the lost decades, when Africa was not doing well, and some of you will remember an "Economist" cover that said, "The Lost Continent." But in the 2000s, policymakers learned that they needed to manage the macroeconomic environment better, to ensure stability, keep inflation low in single digits, keep their fiscal deficits low, below three percent of GDP, give investors, both domestic and foreign, some stability so they'll have confidence to invest in these economies. So that was number one.Two, debt. In 1994, the debt-to-GDP ratio of African countries was 130 percent, and they didn't have fiscal space. They couldn't use their resources to invest in their development because they were paying debt. There may be some of you in this room who worked to support African countries to get debt relief. So private creditors, multilaterals and bilaterals came together and decided to do the Highly Indebted Poor Countries Initiative and give debt relief. So this debt relief in 2005 made the debt-to-GDP ratio fall down to about 30 percent, and there was enough resources to try and reinvest.The third thing was loss-making enterprises. Governments were involved in business which they had no business being in. And they were running businesses, they were making losses. So some of these enterprises were restructured, commercialized, privatized or closed, and they became less of a burden on government.The fourth thing was a very interesting thing. The telecoms revolution came, and African countries jumped on it. In 2000, we had 11 million phone lines. Today, we have about 687 million mobile lines on the continent. And this has enabled us to go, move forward with some mobile technology where Africa is actually leading. In Kenya, the development of mobile money  M-Pesa, which all of you have heard about  it took some time for the world to notice that Africa was ahead in this particular technology. And this mobile money is also providing a platform for access to alternative energy. You know, people who can now pay for solar the same way they pay for cards for their telephone. So this was a very good development, something that went right.We also invested more in education and health, not enough, but there were some improvements. 250 million children were immunized in the last one and a half decades.The other thing was that conflicts decreased. There were many conflicts on the continent. Many of you are aware of that. But they came down, and our leaders even managed to dampen some coups. New types of conflicts have emerged, and I'll refer to those later.So based on all this, there's also some differentiation on the continent that I want you to know about, because even as the doom and gloom is here, there are some countries  Cte d'Ivoire, Kenya, Ethiopia, Tanzania and Senegal are performing relatively well at the moment.But what did we do wrong? Let me mention eight things. You have to have more things wrong than right.()So there are eight things we did wrong. The first was that even though we grew, we didn't create enough jobs. We didn't create jobs for our youth. Youth unemployment on the continent is about 15 percent, and underemployment is a serious problem.The second thing that we did is that the quality of growth was not good enough. Even those jobs we created were low-productivity jobs, so we moved people from low-productivity agriculture to low-productivity commerce and working in the informal sector in the urban areas.The third thing is that inequality increased. So we created more billionaires. 50 billionaires worth 96 billion dollars own more wealth than the bottom 75 million people on the continent.Poverty, the proportion of people in poverty  that's the fourth thing  did decrease, but the absolute numbers did not because of population growth. And population growth is something that we don't have enough of a dialogue about on the continent. And I think we will need to get a handle on it, particularly how we educate girls. That is the road to really working on this particular issue.The fifth thing is that we didn't invest enough in infrastructure. We had investment from the Chinese. That helped some countries, but it's not enough. The consumption of electricity in Africa on the continent in Sub-Saharan Africa is equivalent to Spain. The total consumption is equivalent to that of Spain. So many people are living in the dark, and as the President of the African Development Bank said recently, Africa cannot develop in the dark.The other thing we have not done is that our economies retain the same structure that we've had for decades. So even though we've been growing, the structure of the economies has not changed very much. We are still exporting commodities, and exporting commodities is what? It's exporting jobs. Our manufacturing value-added is only 11 percent. We are not creating enough decent manufacturing jobs for our youth, and trade among ourselves is low. Only about 12 percent of our trade is among ourselves. So that's another serious problem.Then governance. Governance is a serious issue. We have weak institutions, and sometimes nonexistent institutions, and I think this gives way for corruption. Corruption is an issue that we have not yet gotten a good enough handle on, and we have to fight tooth and nail, that and increased transparency in the way we manage our economies and the way we manage our finances.We also need to be wary of new conflicts, new types of conflicts, such as we have with Boko Haram in my country, Nigeria, and with Al-Shabaab in Kenya. We need to partner with international partners, developed countries, to fight this together. Otherwise, we create a new reality which is not the type we want for a rising Africa.And finally, the issue of education. Our education systems in many countries are broken. We are not creating the types of skills needed for the future. So we have to find a way to educate better. So those are the things that we are not doing right.Now, where do we go from there? I believe that the way forward is to learn to manage success. Very often, when people succeed or countries succeed, they forget what made them succeed. Learning what you're successful at, managing it and keeping it is vital for us. So all those things I said we did right, we have to learn to do it right again, keep doing it right. Managing the economy while creating stability is vital, getting prices right, and policy consistency. Very often, we are not consistent. One regime goes out, another comes in and they throw away even the functioning policies that were there before. What does this do? It creates uncertainty for people, for households, uncertainties for business. They don't know whether and how to invest.Debt: we must manage the success we had in reducing our debt, but now countries are back to borrowing again, and we see our debt-to-GDP ratio beginning to creep up, and in certain countries, debt is becoming a problem, so we have to avoid that. So managing success.The next thing is focusing with a laser beam on those things we did not do well. First and foremost is infrastructure. Yes, most countries now recognize they have to invest in this, and they are trying to do the best they can to do that. We must. The most important thing is power. You cannot develop in the dark.And then governance and corruption: we have to fight. We have to make our countries transparent. And above all, we have to engage our young people. We have genius in our young people. I see it every day. It's what makes me wake up in the morning and feel ready to go. We have to unleash the genius of our young people, get out of their way, support them to create and innovate and lead the way. And I know that they will lead us in the right direction.And our women, and our girls: we have to recognize that girls and women are a gift. They have strength, and we have to unleash that strength so that they can contribute to the continent.I strongly believe that when we do all of these things, we find that the rising Africa narrative is not a fluke. It's a trend. It's a trend, and if we continue, if we unleash our youth, if we unleash our women, we may step backwards sometimes, we may even step sideways, but the trend is clear. Africa will continue to rise.And I tell you businesspeople in the audience, investment in Africa is not for today, is not for tomorrow, it's not a short-term thing, it's a longer term thing. But if you are not invested in Africa, then you will be missing one of the most important emerging opportunities in the world.Thank you.()Kelly Stoetzel: So you mentioned corruption in your talk, and you're known, well-known as a strong anticorruption fighter. But that's had consequences. People have fought back, and your mother was kidnapped. How have you been handling this? Ngozi Okonjo-Iweala: It's been very difficult. Thank you for mentioning the issue of the kidnap of my mother. It's a very difficult subject. But what it means is that when you fight corruption, when you touch the pockets of people who are stealing money, they don't just keep quiet. They fight back, and the issue for you is when they try to intimidate you, do you give up, or do you fight on? Do you find a way to stay on and fight back? And the answer that I had with the teams I worked with is we have to fight on. We have to create those institutions. We have to find ways to stop these people from taking away the heritage of the future. And so that's what we did. And even out of government, we continued to make that point. In our countries, nobody, nobody is going to fight corruption for us but us. And therefore, that comes with consequences, and we just have to do the best we can. But I thank you and thank TED for giving us a voice to say to those people, you will not win, and we will not be intimidated.Thank you.()Kelly Stoetzel: Thank you so much for your great talk and important work.()</t>
  </si>
  <si>
    <t>I'm really glad to be here. I'm glad you're here, because that would be a little weird. I'm glad we're all here. And by "here," I don't mean here. Or here. But here. I mean Earth. And by "we," I don't mean those of us in this auditorium, but life, all life on Earth ()from complex to single-celled, from mold to mushrooms to flying bears.()The interesting thing is, Earth is the only place we know of that has life  8.7 million species. We've looked other places, maybe not as hard as we should or we could, but we've looked and haven't found any; Earth is the only place we know of with life. Is Earth special? This is a question I've wanted to know the answer to since I was a small child, and I suspect 80 percent of this auditorium has thought the same thing and also wanted to know the answer. To understand whether there are any planets  out there in our solar system or beyond  that can support life, the first step is to understand what life here requires.It turns out, of all of those 8.7 million species, life only needs three things. On one side, all life on Earth needs energy. Complex life like us derives our energy from the sun, but life deep underground can get its energy from things like chemical reactions. There are a number of different energy sources available on all planets. On the other side, all life needs food or nourishment. And this seems like a tall order, especially if you want a succulent tomato.()However, all life on Earth derives its nourishment from only six chemical elements, and these elements can be found on any planetary body in our solar system. So that leaves the thing in the middle as the tall pole, the thing that's hardest to achieve. Not moose, but water.()Although moose would be pretty cool.()And not frozen water, and not water in a gaseous state, but liquid water. This is what life needs to survive, all life. And many solar system bodies don't have liquid water, and so we don't look there. Other solar system bodies might have abundant liquid water, even more than Earth, but it's trapped beneath an icy shell, and so it's hard to access, it's hard to get to, it's hard to even find out if there's any life there.So that leaves a few bodies that we should think about. So let's make the problem simpler for ourselves. Let's think only about liquid water on the surface of a planet. There are only three bodies to think about in our solar system, with regard to liquid water on the surface of a planet, and in order of distance from the sun, it's: Venus, Earth and Mars. You want to have an atmosphere for water to be liquid. You have to be very careful with that atmosphere. You can't have too much atmosphere, too thick or too warm an atmosphere, because then you end up too hot like Venus, and you can't have liquid water. But if you have too little atmosphere and it's too thin and too cold, you end up like Mars, too cold. So Venus is too hot, Mars is too cold, and Earth is just right. You can look at these images behind me and you can see automatically where life can survive in our solar system. It's a Goldilocks-type problem, and it's so simple that a child could understand it.However, I'd like to remind you of two things from the Goldilocks story that we may not think about so often but that I think are really relevant here. Number one: if Mama Bear's bowl is too cold when Goldilocks walks into the room, does that mean it's always been too cold? Or could it have been just right at some other time? When Goldilocks walks into the room determines the answer that we get in the story. And the same is true with planets. They're not static things. They change. They vary. They evolve. And atmospheres do the same. So let me give you an example.Here's one of my favorite pictures of Mars. It's not the highest resolution image, it's not the sexiest image, it's not the most recent image, but it's an image that shows riverbeds cut into the surface of the planet; riverbeds carved by flowing, liquid water; riverbeds that take hundreds or thousands or tens of thousands of years to form. This can't happen on Mars today. The atmosphere of Mars today is too thin and too cold for water to be stable as a liquid. This one image tells you that the atmosphere of Mars changed, and it changed in big ways. And it changed from a state that we would define as habitable, because the three requirements for life were present long ago. Where did that atmosphere go that allowed water to be liquid at the surface?Well, one idea is it escaped away to space. Atmospheric particles got enough energy to break free from the gravity of the planet, escaping away to space, never to return. And this happens with all bodies with atmospheres. Comets have tails that are incredibly visible reminders of atmospheric escape. But Venus also has an atmosphere that escapes with time, and Mars and Earth as well. It's just a matter of degree and a matter of scale. So we'd like to figure out how much escaped over time so we can explain this transition.How do atmospheres get their energy for escape? How do particles get enough energy to escape? There are two ways, if we're going to reduce things a little bit. Number one, sunlight. Light emitted from the sun can be absorbed by atmospheric particles and warm the particles. Yes, I'm dancing, but they ()Oh my God, not even at my wedding.()They get enough energy to escape and break free from the gravity of the planet just by warming. A second way they can get energy is from the solar wind. These are particles, mass, material, spit out from the surface of the sun, and they go screaming through the solar system at 400 kilometers per second, sometimes faster during solar storms, and they go hurtling through interplanetary space towards planets and their atmospheres, and they may provide energy for atmospheric particles to escape as well.This is something that I'm interested in, because it relates to habitability. I mentioned that there were two things about the Goldilocks story that I wanted to bring to your attention and remind you about, and the second one is a little bit more subtle. If Papa Bear's bowl is too hot, and Mama Bear's bowl is too cold, shouldn't Baby Bear's bowl be even colder if we're following the trend? This thing that you've accepted your entire life, when you think about it a little bit more, may not be so simple. And of course, distance of a planet from the sun determines its temperature. This has to play into habitability. But maybe there are other things we should be thinking about. Maybe it's the bowls themselves that are also helping to determine the outcome in the story, what is just right.I could talk to you about a lot of different characteristics of these three planets that may influence habitability, but for selfish reasons related to my own research and the fact that I'm standing up here holding the clicker and you're not ()I would like to talk for just a minute or two about magnetic fields. Earth has one; Venus and Mars do not. Magnetic fields are generated in the deep interior of a planet by electrically conducting churning fluid material that creates this big old magnetic field that surrounds Earth. If you have a compass, you know which way north is. Venus and Mars don't have that. If you have a compass on Venus and Mars, congratulations, you're lost.()Does this influence habitability? Well, how might it? Many scientists think that a magnetic field of a planet serves as a shield for the atmosphere, deflecting solar wind particles around the planet in a bit of a force field-type effect having to do with electric charge of those particles. I like to think of it instead as a salad bar sneeze guard for planets.()And yes, my colleagues who watch this later will realize this is the first time in the history of our community that the solar wind has been equated with mucus.()OK, so the effect, then, is that Earth may have been protected for billions of years, because we've had a magnetic field. Atmosphere hasn't been able to escape. Mars, on the other hand, has been unprotected because of its lack of magnetic field, and over billions of years, maybe enough atmosphere has been stripped away to account for a transition from a habitable planet to the planet that we see today.Other scientists think that magnetic fields may act more like the sails on a ship, enabling the planet to interact with more energy from the solar wind than the planet would have been able to interact with by itself. The sails may gather energy from the solar wind. The magnetic field may gather energy from the solar wind that allows even more atmospheric escape to happen. It's an idea that has to be tested, but the effect and how it works seems apparent. That's because we know energy from the solar wind is being deposited into our atmosphere here on Earth. That energy is conducted along magnetic field lines down into the polar regions, resulting in incredibly beautiful aurora. If you've ever experienced them, it's magnificent. We know the energy is getting in. We're trying to measure how many particles are getting out and if the magnetic field is influencing this in any way.So I've posed a problem for you here, but I don't have a solution yet. We don't have a solution. But we're working on it. How are we working on it? Well, we've sent spacecraft to all three planets. Some of them are orbiting now, including the MAVEN spacecraft which is currently orbiting Mars, which I'm involved with and which is led here, out of the University of Colorado. It's designed to measure atmospheric escape. We have similar measurements from Venus and Earth. Once we have all our measurements, we can combine all these together, and we can understand how all three planets interact with their space environment, with the surroundings. And we can decide whether magnetic fields are important for habitability or not.Once we have that answer, why should you care? I mean, I care deeply ... And financially as well, but deeply.()First of all, an answer to this question will teach us more about these three planets, Venus, Earth and Mars, not only about how they interact with their environment today, but how they were billions of years ago, whether they were habitable long ago or not. It will teach us about atmospheres that surround us and that are close. But moreover, what we learn from these planets can be applied to atmospheres everywhere, including planets that we're now observing around other stars. For example, the Kepler spacecraft, which is built and controlled here in Boulder, has been observing a postage stamp-sized region of the sky for a couple years now, and it's found thousands of planets  in one postage stamp-sized region of the sky that we don't think is any different from any other part of the sky.We've gone, in 20 years, from knowing of zero planets outside of our solar system, to now having so many, that we don't know which ones to investigate first. Any lever will help. In fact, based on observations that Kepler's taken and other similar observations, we now believe that, of the 200 billion stars in the Milky Way galaxy alone, on average, every star has at least one planet. In addition to that, estimates suggest there are somewhere between 40 billion and 100 billion of those planets that we would define as habitable in just our galaxy.We have the observations of those planets, but we just don't know which ones are habitable yet. It's a little bit like being trapped on a red spot ()on a stage and knowing that there are other worlds out there and desperately wanting to know more about them, wanting to interrogate them and find out if maybe just one or two of them are a little bit like you. You can't do that. You can't go there, not yet. And so you have to use the tools that you've developed around you for Venus, Earth and Mars, and you have to apply them to these other situations, and hope that you're making reasonable inferences from the data, and that you're going to be able to determine the best candidates for habitable planets, and those that are not.In the end, and for now, at least, this is our red spot, right here. This is the only planet that we know of that's habitable, although very soon we may come to know of more. But for now, this is the only habitable planet, and this is our red spot. I'm really glad we're here.Thanks.()</t>
  </si>
  <si>
    <t>How do we build a society without fossil fuels?This is a very complex challenge, and I believe developing countries could take the lead in this transition. And I'm aware that this is a contentious statement, but the reality is that so much is at stake in our countries if we let fossil fuels stay at the center of our development. We can do it differently. And it's time, it really is time, to debunk the myth that a country has to choose between development on the one hand and environmental protection, renewables, quality of life, on the other.I come from Costa Rica, a developing country. We are nearly five million people, and we live right in the middle of the Americas, so it's very easy to remember where we live. Nearly 100 percent of our electricity comes from renewable sources, five of them.()Hydropower, geothermal, wind, solar, biomass.Did you know that last year, for 299 days, we did not use any fossil fuels in order to generate all our electricity? It's a fantastic achievement, and yet, it hides a paradox, which is that nearly 70 percent of all our energy consumption is oil.Why? Because of our transportation system, which is totally dependent on fossil fuels, like it is in most countries. So if we think of the energy transition as a marathon, the question is, how do we get to the finish line, how do we decarbonize the rest of the economy? And it's fair to say that if we don't succeed, it's difficult to see who will. So that is why I want to talk to you about Costa Rica, because I believe we are a great candidate in pioneering a vision for development without fossil fuels.If you know one thing about our country, it's that we don't have an army. So I'm going to take you back to 1948. That year, the country was coming out of civil war. Thousands of Costa Ricans had died, and families were bitterly split. And yet, a surprising idea won the hearts and minds: we would reboot the country, and that Second Republic would have no army. So we abolished it. And the president at the time, Jos© Figueres, found a powerful way by smashing the walls of an army base. The following year, 1949, we made that decision permanent in the new constitution, and that is why I can tell you that story nearly 70 years later. And I'm grateful. I'm grateful they made that decision before I was born, because it allowed me and millions of others to live in a very stable country.And you might be thinking that it was good luck, but it wasn't. There was a pattern of deliberate choices. In the '40s, Costa Ricans were given free education and free health care. We called that social guarantees. By abolishing the army, we were able to turn military spending into social spending, and that was a driver of stability. In the '50s ()In the '50s, we started investing in hydropower, and that kept us away from the trap of using fossil fuels for electricity generation, which is what the world is struggling with today. In the '70s we invested in national parks, and that kept us away from the deeply flawed logic of growth, growth, growth at any cost that you see others embracing, especially in the developing world. In the '90s, we pioneered payments for ecosystem services, and that helped us reverse deforestation and boosted ecotourism, which today is a key engine of growth. So investing in environmental protection did not hurt our economy. Quite the opposite.And it doesn't mean we are perfect, and it doesn't mean we don't have contradictions. That's not the point. The point is that, by making our own choices, we were able to develop resilience in dealing with development problems.Also, if you take a country like ours, the GDP per capita is around 11,000 dollars, depending on how you measure it. But according to the Social Progress Index, we are an absolute outlier when it comes to turning GDP into social progress. Abolishing the army, investing in nature and people, did something very powerful, too. It shaped the narrative, the narrative of a small country with big ideas, and it was very empowering to grow up with that narrative.So the question is, what is the next big idea for this generation? And I believe what comes next is for this generation to let go of fossil fuels for good, just as we did with the army.Fossil fuels create climate change. We know that, and we know how vulnerable we are to the impacts of climate change. So as a developing country, it is in our best interest to build development without fossil fuels that harm people in the first place. Because why would we continue importing oil for transportation if we can use electricity instead?Remember, this is the country where electricity comes from water in our rivers, heat from volcanoes, wind turbines, solar panels, biowaste. Abolishing fossil fuels means disrupting our transportation system so that we can power our cars, buses and trains with electricity instead of dirty energy.And transportation, let me tell you, has become an existential issue for us Costa Ricans, because the model we have is not working for us. It's hurting people, it's hurting companies, and it's hurting our health.Because when policies and infrastructure fail, this is what happens on a daily basis. Two hours in the morning, two hours in the evening. I don't understand why we have to accept this as normal. It's offensive to have to waste our time like this every single day. And this highway is actually quite good compared to what you see in other countries where traffic is exploding. You know, Costa Ricans call this "presa." Presa means "imprisoned." And people are turning violent in a country that is otherwise happy in pura vida. It's happening. So a lot is at stake.The good news is that when we talk about clean transportation and different mobility, we're not talking about some distant utopia out there. We're talking about electric mobility that is happening today. By 2022, electric cars and conventional cars are expected to cost the same, and cities are already trying electric buses. And these really cool creatures are saving money, and they reduce pollution. So if we want to get rid of oil-based transportation, we can, because we have options now that we didn't have before. It's really exciting.But of course, some get very uncomfortable with this idea, and they will come and they will tell you that the world is stuck with oil, and so is Costa Rica, so get real. That's what they tell you. And you know what the answer to that argument is? That in 1948, we didn't say the world is stuck with armies, so let's keep our army, too. No, we made a very brave choice, and that choice made the whole difference.So it's time for this generation to be brave again and abolish fossil fuels for good. And I'll give you three reasons why we have to do this.First, our model of transportation and urbanization is broken, so this is the best moment to redefine our urban and mobility future. We don't want cities that are built for cars. We want cities for people where we can walk and we can use bikes. And we want public transportation, lots of it, public transportation that is clean and dignifying. Because if we continue adding fleets of conventional cars, our cities will become unbearable.Second, we have to change, but incremental change is not going to be sufficient. We need transformational change. And there are some incremental projects in my country, and I am the first one to celebrate them. But let's not kid ourselves. We're not talking about ending up with really beautiful electric cars here and a few electric buses there while we keep investing in the same kind of infrastructure, more cars, more roads, more oil. We're talking about breaking free from oil, and you cannot get there through incrementalism.Third, and you know this one, the world is hungry for inspiration. It craves stories of success in dealing with complex issues, especially in developing countries. So I believe Costa Rica can be an inspiration to others, as we did last year when we disclosed that for so many days we were not using any fossil fuels in order to generate all our electricity. The news went viral around the world. Also, and this makes me extremely proud, a Costa Rican woman, Christiana Figueres, played a decisive role in the negotiations of the Paris climate agreement. So we have to protect that legacy and be an example.So what comes next? The people. How do we get people to own this? How do we get people to believe that it's possible to build a society without fossil fuels? A lot of work from the ground up is needed.That is why, in 2014, we created Costa Rica Limpia. "Limpia" means "clean," because we want to empower and we want to inspire citizens. If citizens don't get engaged, clean transportation decisions will be bogged down by endless, and I mean endless, technical discussions, and by avalanches of lobbying by various established interests. Wanting to be a green country powered by renewables is already part of our story. We should not let anybody take that away from us.Last year, we brought people from our seven provinces to talk about climate change in terms that matter to them, and we also brought this year another group of Costa Ricans to talk about renewable energy. And you know what? These people disagree on almost everything except on renewable energy and clean transportation and clean air. It brings people together.And the key to real participation is to help people not to feel small. People feel powerless, and they are tired of not being heard. So what we do is concrete things, and we translate technical issues into citizen language to show that citizens have a role to play and can play it together. For the first time, we're tracking the promises that were made on clean transportation, and politicos know that they have to deliver it, but the tipping point will come when we form coalitions  citizens, companies, champions of public transportation  that will make electric mobility the new normal, especially in a developing country.By the time the next election comes, I believe every candidate will have to disclose where they stand on the abolition of fossil fuels. Because this question has to enter our mainstream politics. And I'm telling you, this is not a question of climate policy or environmental agenda. It's about the country that we want and the cities that we have and the cities that we want and who makes that choice. Because at the end of the day, what we have to show is that development with renewable energy is good for the people, for Costa Ricans that are alive today and especially for those who haven't been born.This is our National Museum today. It's bright and peaceful, and when you stand up in front of it, it's really hard to believe these were military barracks at the end of the '40s. We started a new life without an army in this place, and here is where our abolition of fossil fuels will be announced one day. And we will make history again.Thank you.()</t>
  </si>
  <si>
    <t>Is there life beyond Earth in our solar system?Wow, what a powerful question. You know, as a scientist  planetary scientist  we really didn't take that very seriously until recently.Carl Sagan always said, "It takes extraordinary evidence for extraordinary claims." And the claims of having life beyond Earth need to be definitive, they need to be loud and they need to be everywhere for us to be able to believe it.So how do we make this journey? What we decided to do is first look for those ingredients for life. The ingredients of life are: liquid water  we have to have a solvent, can't be ice, has to be liquid. We also have to have energy. We also have to have organic material  things that make us up, but also things that we need to consume.So we have to have these elements in environments for long periods of time for us to be able to be confident that life, in that moment when it starts, can spark and then grow and evolve.Well, I have to tell you that early in my career, when we looked at those three elements, I didn't believe that they were beyond Earth in any length of time and for any real quantity.Why? We look at the inner planets. Venus is way too hot  it's got no water. Mars  dry and arid. It's got no water. And beyond Mars, the water in the solar system is all frozen.But recent observations have changed all that. It's now turning our attention to the right places for us to take a deeper look and really start to answer our life question.So when we look out into the solar system, where are the possibilities? We're concentrating our attention on four locations. The planet Mars and then three moons of the outer planets: Titan, Europa and small Enceladus.So what about Mars? Let's go through the evidence. Well, Mars we thought was initially moon-like: full of craters, arid and a dead world.And so about 15 years ago, we started a series of missions to go to Mars and see if water existed on Mars in its past that changed its geology. We ought to be able to notice that. And indeed we started to be surprised right away. Our higher resolution images show deltas and river valleys and gulleys that were there in the past. And in fact, Curiosity  which has been roving on the surface now for about three years  has really shown us that it's sitting in an ancient river bed, where water flowed rapidly. And not for a little while, perhaps hundreds of millions of years. And if everything was there, including organics, perhaps life had started.Curiosity has also drilled in that red soil and brought up other material. And we were really excited when we saw that. Because it wasn't red Mars, it was gray material, it's gray Mars. We brought it into the rover, we tasted it, and guess what? We tasted organics  carbon, hydrogen, oxygen, nitrogen, phosphorus, sulfur  they were all there.So Mars in its past, with a lot of water, perhaps plenty of time, could have had life, could have had that spark, could have grown. And is that life still there? We don't know that.But a few years ago we started to look at a number of craters. During the summer, dark lines would appear down the sides of these craters. The more we looked, the more craters we saw, the more of these features. We now know more than a dozen of them.A few months ago the fairy tale came true. We announced to the world that we know what these streaks are. It's liquid water. These craters are weeping during the summer. Liquid water is flowing down these craters. So what are we going to do now  now that we see the water? Well, it tells us that Mars has all the ingredients necessary for life. In its past it had perhaps two-thirds of its northern hemisphere  there was an ocean. It has weeping water right now. Liquid water on its surface. It has organics. It has all the right conditions.So what are we going to do next? We're going to launch a series of missions to begin that search for life on Mars. And now it's more appealing than ever before.As we move out into the solar system, here's the tiny moon Enceladus. This is not in what we call the traditional habitable zone, this area around the sun. This is much further out. This object should be ice over a silicate core.But what did we find? Cassini was there since 2006, and after a couple years looked back after it flew by Enceladus and surprised us all. Enceladus is blasting sheets of water out into the solar system and sloshing back down onto the moon. What a fabulous environment. Cassini just a few months ago also flew through the plume, and it measured silicate particles. Where does the silica come from? It must come from the ocean floor. The tidal energy is generated by Saturn, pulling and squeezing this moon  is melting that ice, creating an ocean. But it's also doing that to the core.Now, the only thing that we can think of that does that here on Earth as an analogy ... are hydrothermal vents. Hydrothermal vents deep in our ocean were discovered in 1977. Oceanographers were completely surprised. And now there are thousands of these below the ocean.What do we find? The oceanographers, when they go and look at these hydrothermal vents, they're teeming with life, regardless of whether the water is acidic or alkaline  doesn't matter. So hydrothermal vents are a fabulous abode for life here on Earth.So what about Enceladus? Well, we believe because it has water and has had it for a significant period of time, and we believe it has hydrothermal vents with perhaps the right organic material, it is a place where life could exist. And not just microbial  maybe more complex because it's had time to evolve.Another moon, very similar, is Europa. Galileo visited Jupiter's system in 1996 and made fabulous observations of Europa. Europa, we also know, has an under-the-ice crust ocean. Galileo mission told us that, but we never saw any plumes. But we didn't look for them.Hubble, just a couple years ago, observing Europa, saw plumes of water spraying from the cracks in the southern hemisphere, just exactly like Enceladus.These moons, which are not in what we call a traditional habitable zone, that are out in the solar system, have liquid water. And if there are organics there, there may be life.This is a fabulous set of discoveries because these moons have been in this environment like that for billions of years. Life started here on Earth, we believe, after about the first 500 million, and look where we are. These moons are fabulous moons.Another moon that we're looking at is Titan. Titan is a huge moon of Saturn. It perhaps is much larger than the planet Mercury. It has an extensive atmosphere. It's so extensive  and it's mostly nitrogen with a little methane and ethane  that you have to peer through it with radar.And on the surface, Cassini has found liquid. We see lakes ... actually almost the size of our Black Sea in some places. And this area is not liquid water; it's methane. If there's any place in the solar system where life is not like us, where the substitute of water is another solvent  and it could be methane  it could be Titan.Well, is there life beyond Earth in the solar system? We don't know yet, but we're hot on the pursuit. The data that we're receiving is really exciting and telling us  forcing us to think about this in new and exciting ways. I believe we're on the right track. That in the next 10 years, we will answer that question. And if we answer it, and it's positive, then life is everywhere in the solar system. Just think about that. We may not be alone.Thank you.()</t>
  </si>
  <si>
    <t>In July of 1911, a 35-year-old Yale graduate and professor set out from his rainforest camp with his team. After climbing a steep hill and wiping the sweat from his brow, he described what he saw beneath him. He saw rising from the dense rainforest foliage this incredible interlocking maze of structures built of granite, beautifully put together.What's amazing about this project is that it was the first funded by National Geographic, and it graced the front cover of its magazine in 1912. This professor used state-of-the-art photography equipment to record the site, forever changing the face of exploration.The site was Machu Picchu, discovered and explored by Hiram Bingham. When he saw the site, he asked, "This is an impossible dream. What could it be?"So today, 100 years later, I invite you all on an incredible journey with me, a 37-year-old Yale graduate and professor.()We will do nothing less than use state-of-the-art technology to map an entire country. This is a dream started by Hiram Bingham, but we are expanding it to the world, making archaeological exploration more open, inclusive, and at a scale simply not previously possible.This is why I am so excited to share with you all today that we will begin the 2016 TED Prize platform in Latin America, more specifically Peru.()Thank you.We will be taking Hiram Bingham's impossible dream and turning it into an amazing future that we can all share in together.So Peru doesn't just have Machu Picchu. It has absolutely stunning jewelry, like what you can see here. It has amazing Moche pottery of human figures. It has the Nazca Lines and amazing textiles. So as part of the TED Prize platform, we are going to partnering with some incredible organizations, first of all with DigitalGlobe, the world's largest provider of high-resolution commercial satellite imagery. They're going to be helping us build out this amazing crowdsourcing platform they have. Maybe some of you used it with the MH370 crash and search for the airplane. Of course, they'll also be providing us with the satellite imagery. National Geographic will be helping us with education and of course exploration. As well, they'll be providing us with rich content for the platform, including some of the archival imagery like you saw at the beginning of this talk and some of their documentary footage. We've already begun to build and plan the platform, and I'm just so excited.So here's the cool part. My team, headed up by Chase Childs, is already beginning to look at some of the satellite imagery. Of course, what you can see here is 0.3-meter data. This is site called Chan Chan in northern Peru. It dates to 850 AD. It's a really amazing city, but let's zoom in. This is the type and quality of data that you all will get to see. You can see individual structures, individual buildings. And we've already begun to find previously unknown sites. What we can say already is that as part of the platform, you will all help discover thousands of previously unknown sites, like this one here, and this potentially large one here. Unfortunately, we've also begun to uncover large-scale looting at sites, like what you see here. So many sites in Peru are threatened, but the great part is that all of this data is going to be shared with archaeologists on the front lines of protecting these sites.So I was just in Peru, meeting with their Minister of Culture as well as UNESCO. We'll be collaborating closely with them. Just so you all know, the site is going to be in both English and Spanish, which is absolutely essential to make sure that people in Peru and across Latin America can participate. Our main project coprincipal investigator is the gentleman you see here, Dr. Luis Jaime Castillo, professor at Catholic University. As a respected Peruvian archaeologist and former vice-minister, Dr. Castillo will be helping us coordinate and share the data with archaeologists so they can explore these sites on the ground. He also runs this amazing drone mapping program, some of the images of which you can see behind me here and here. And this data will be incorporated into the platform, and also he'll be helping to image some of the new sites you help find.Our on-the-ground partner who will be helping us with education, outreach, as well as site preservation components, is the Sustainable Preservation Initiative, led by Dr. Larry Coben. Some of you may not be aware that some of the world's poorest communities coexist with some of the world's most well-known archaeological sites. What SPI does is it helps to empower these communities, in particular women, with new economic approaches and business training. So it helps to teach them to create beautiful handicrafts which are then sold on to tourists. This empowers the women to treasure their cultural heritage and take ownership of it. I had the opportunity to spend some time with 24 of these women at a well-known archaeological site called Pachacamac, just outside Lima. These women were unbelievably inspiring, and what's great is that SPI will help us transform communities near some of the sites that you help to discover.Peru is just the beginning. We're going to be expanding this platform to the world, but already I've gotten thousands of emails from people all across the world  professors, educators, students, and other archaeologists  who are so excited to help participate. In fact, they're already suggesting amazing places for us to help discover, including Atlantis. I don't know if we're going to be looking for Atlantis, but you never know.So I'm just so excited to launch this platform. It's going to be launched formally by the end of the year. And I have to say, if what my team has already discovered in the past few weeks are any indication, what the world discovers is just going to be beyond imagination. Make sure to hold on to your alpacas.Thank you very much.()Thank you.()</t>
  </si>
  <si>
    <t>June 29, 2016.My dear fellow citizen:I write to you today, to you who have lost in this era. At this moment in our common life, when the world is full of breaking and spite and fear,I address this letter simply to you, even though we both know there are many of you behind this "you," and many of me behind this "I."I write to you because at present, this quaking world we share scares me. I gather it scares you, too. Some of what we fear, I suspect, we fear in common. But much of what we fear seems to be each other. You fear the world I want to live in, and I fear your visions in turn.Do you know that feeling you get when you know it's going to storm before it storms? Do you also feel that now, fellow citizen? That malaise and worry that some who know feel reminds them of the 1930s?Perhaps you don't, because our fears of each other are not in sync. In this round, I sense that your fears of me, of the world that I have insisted is right for us both, has gathered over a generation. It took time for your fears to trigger my fears, not least because at first, I never thought I needed to fear you.I heard you but did not listen, all these years when you said that this amazing new world wasn't amazing for you, for many of you, across the industrialized world; that the open, liquid world I relished, of people and goods and technologies flowing freely, going where they pleased, globally, was not, for you, an emancipation.I have walked through your towns and, while looking, failed to see. I did notice in Stephenville, Texas, that the town square was dominated by one lawyer's office after another, because of all the people rotating in and out of the prison. I did notice the barren shops in Wagner, South Dakota, and the VFW gathering hall that stood in mockery of a community's dream to endure. I did notice at the Lancaster, Pennsylvania Wal-Mart, that far too many people in their 20s and 30s looked a decade or two from death, with patchy, flared-up skin and thinning, stringy hair and browning, ground-down teeth and a lostness in their eyes.I did notice that the young people I encountered in Paris, in Florence, in Barcelona, had degrees but no place to take them, living on internships well into their 30s, their lives prevented from launching, because of an economy that creates wealth  just not jobs. I did notice the news about those parts of London becoming ghost quarters, where the global super-rich turn fishy money into empty apartments and price lifelong residents of a city, young couples starting out, out of their own home.And I heard that the fabric of your life was tearing. You used to be able to count on work, and now you couldn't. You used to be able to nourish your children, and guarantee that they would climb a little bit further in life than you had, and now you couldn't. You used to be made to feel dignity in your work, and now you didn't. It used to be normal for people like you to own a home, and now it wasn't.I cannot say I didn't know these things, but I was distracted creating a future in which we could live on Mars, even as you struggled down here on Earth. I was distracted innovating immortality, even as many of you began to live shorter lives than your parents had.I heard all of these things, but I didn't listen. I looked but didn't see. I read, didn't understand.I paid attention only when you began to vote and shout, and when your voting and shouting, when the substance of it, began to threaten me.I listened only when you moved toward shattering continental unions and electing vulgar demagogues.Only then did your pain become of interest to me.I know that feeling hurt is often prologue to dealing hurt. I wonder now if you would be less eager to deal it if I had stood with you when you merely felt it.I ask myself why I didn't stand with you then.One reason is that I became entranced by the gurus of change, became a worshiper of the religion of the new for novelty's sake, and of globalization and open borders and kaleidoscopic diversity.Once change became my totalizing faith, I could be blind. I could fail to see change's consequences. I could overlook the importance of roots, traditions, rituals, stability  and belonging.And the more fundamentalist I became in my worship of change and openness, the more I drove you towards the other polarity, to cling, to freeze, to close, to belong.I now see as I didn't before that not having the right skin or right organ is not the only varietal of disadvantage. There is a subtler, quieter disadvantage in having those privileged traits and yet feeling history to be moving away from you; that while the past was hospitable to people like you, the future will be more hospitable to others; that the world is growing less familiar, less yours day by day.I will not concede for a moment that old privileges should not dwindle. They cannot dwindle fast enough. It is for you to learn to live in a new century in which there are no bonuses for showing up with the right skin and right organs. If and when your anger turns to hate, please know that there is no space for that in our shared home. But I will admit, fellow citizen, that I have discounted the burden of coping with the loss of status. I have forgotten that what is socially necessary can also be personally gruelling.A similar thing happened with the economy that you and I share. Just as I cannot and don't wish to turn back to the clock on equality and diversity, and yet must understand the sense of loss they can inspire, so, too, I refuse and could not if I wished turn back the clock on an ever more closely knit, interdependent world, and on inventions that won't stop being invented. And yet I must understand your experience of these things.You have for years been telling me that your experience of these things is not as good as my theories forecast.Yet before you could finish a complaining sentence about the difficulty of living with erratic hours, volatile pay, vanishing opportunities, about the pain of dropping your children off at 24-hour day care to make your 3am shift, I shot back at you  before you could finish your sentence  my dogma, about how what you are actually experiencing was flexibility and freedom.Language is one of the only things that we truly share, and I sometimes used this joint inheritance to obfuscate and deflect and justify myself; to re-brand what was good for me as something appearing good for us both, when I threw around terms like "the sharing economy," and "disruption" and "global resourcing."I see now that what I was really doing, at times, was buying your pain on the cheap, sprucing it up and trying to sell it back to you as freedom.I have wanted to believe and wanted you to believe that the system that has been good to me, that has made my life ever more seamless, is also the best system for you.I have condescended to you with the idea that you are voting against your economic interests  voting against your interests, as if I know your interests. That is just my dogmatic economism talking. I have a weakness for treating people's economic interests as their only interest, ignoring things like belonging and pride and the desire to send a message to those who ignore you.So here we are, in a scary but not inexplicable moment of demagoguery, fracture, xenophobia, resentment and fear.And I worry for us both if we continue down this road, me not listening, you feeling unheard, you shouting to get me to listen.I worry when each of us is seduced by visions of the future that have no place for the other.If this goes on, if this goes on, there may be blood. There are already hints of this blood in newspapers every day. There may be roundups, raids, deportations, camps, secessions. And no, I do not think that I exaggerate. There may be even talk of war in places that were certain they were done with it.There is always the hope of redemption. But it will not be a cheap, shallow redemption that comes through blather about us all being in it together. This will take more.It will take accepting that we both made choices to be here.We create our "others." As parents, as neighbors, as citizens, we witness and sometimes ignore each other into being.You were not born vengeful. I have some role in whatever thirst you now feel for revenge, and that thirst now tempts me to plot ever more elaborate escapes from our common life, from the schools and neighborhoods and airports and amusement parks that we used to share.We face, then, a problem not of these large, impersonal forces. We face a problem of your and my relations. We chose ways of relating to each other that got us here. We can choose ways of relating that get us out.But there are things we might have to let go of, fellow citizen, starting with our own cherished versions of reality.Imagine if you let go of fantasies of a society purged of these or those people. Imagine if I let go of my habit of saving the world behind your back, of deliberating on the future of your work, your food, your schools, in places where you couldn't get past security.We can do this only if we first accept that we have neglected each other. If there is hope to summon in this ominous hour, it is this. We have, for too long, chased various shimmering dreams at the cost of attention to the foundational dream of each other, the dream of tending to each other, of unleashing each other's wonders, of moving through history together. We could dare to commit to the dream of each other as the thing that matters before every neon thing.Let us dare.Sincerely yours,a fellow citizen.()</t>
  </si>
  <si>
    <t>I opened a blind man's head. I didn't make him think or reflect  I cracked his head open, literally. We were walking with him holding onto my shoulder, I miscalculated how much space there was between us, and I knocked him into a gate.()Five stitches in his forehead. At that moment, I felt like the worst teacher in the world. I really didn't know how to apologize. Luckily, El Pulga is one of those people who takes things quite well. And to this day, he says that I was the coach who left the most important mark on his career.()The truth is, when I started working at the institute for the blind, I was surprised by a lot of things. A lot of the things they did, I never imagined they could: they swam, did exercise, played cards. They drank mate, and could pour it without burning themselves in the process.But when I saw them playing soccer  that was amazing. They had a dirt field, rusty goalposts and broken nets. The blind who attended the institute would play their games there, just like I did at a field near my house. But they played without being able to see. The ball made a sound so they could locate it. They had a guide behind the rival team's goal to know where to kick the ball. And they used eye masks. There were guys who could still see a little, and they wore eye masks so everyone was equal.When I was more at ease with them, I asked for a mask myself. I put it on and tried to play. I had played soccer all my life. This is where it got even more amazing: within two seconds, I didn't know where I was standing. I had studied physical education because I loved high performance.I started working at the institute by chance. My other job was with the Argentinian National Rowing Team, and I felt that was my thing. Here, everything was twice as hard. I'll never forget the first day I did the warm-up with the team. I lined them up in front of me  I used to do that with the rowing team  and I said, "OK, everyone bend down," going like this. When I looked up, two guys were seated, three were lying down and others were squatting.()How could I do here the same things I was doing there? It took me a while. I started looking for tools to learn from them, from the teachers who worked with them. I learned I couldn't explain a play on a chalkboard like a coach does, but I could use a plastic tray and some bottle caps so they could follow me by way of touch. I also learned they could run on a track if I ran with them, holding a rope. So we started looking for volunteers to help us run with them.I was enjoying it, and finding purpose and meaning in what we were doing. It was hard at first, it was uncomfortable, but I decided to overcome the discomfort. And there came a time when it became the most fascinating job I'd ever had.I think that's when I wondered: Why couldn't we be a high-performance team as well? Of course, one thing was missing: I needed to find out what they wanted, the real protagonists of this story. Three hours of training, playing soccer on that field, were not going to be enough. We would have to train differently.We started to train harder, and the results were great; they asked for more. I came to understand that they, too, wondered why they couldn't do high-performance. When we felt ready, we knocked at CENARD's door. CENARD is the National Center for High-Performance Sports here in Argentina. It was hard to get them to hear what we had to say. But it was considerably more difficult to get the other athletes training there to consider us their equals. In fact, they would let us use the field only when no other teams were using it. And we were known as "the blind ones." Not everyone knew exactly what we were doing there.The 2006 World Championship was a turning point in the team's history. It was held in Buenos Aires for the first time. It was our chance to show everyone what we had been doing all that time. We made it to the finals. We were growing as a team.It was us against Brazil in the finals. They were the best team in the tournament. They won every game by a landslide. Hardly anyone believed we could win that game. Hardly anyone  except for us.During pre-game meetings, in the locker room, during each warm-up, it smelled of victory. I swear that smell exists. I smelled it several times with the team, but I remember it in particular, the day before we played that final. The Argentine Football Association had opened their doors to us.We were training at AFA, where Ver_n, Higuain and Messi trained. For the first time ever, we felt like a true national team. At 7:30pm, the day before the game, we were in the lounge discussing strategy, and a waiter knocks on the door, interrupting our conversation. He suggested we go to church. He came to invite us to church. I tried to get rid of him, saying it wasn't a good time, that we better leave it for another day. He kept insisting, asking me to please let him take the guys to church, because that day, a pastor who performed miracles would be there.I was slightly afraid to ask what type of miracles he meant, and he replied nonchalantly, "Coach, let me take the team to the church, and when we return, I guarantee that half of them will be able to see."()Some of the guys laughed, but imagine being a blind person and someone says that to you. I didn't know what to say. I said nothing; it was an awkward silence. I didn't want to make him feel bad, because he truly believed this could happen.One of the players saved me, when he stood up and confidently said, "Juan,"  that was the kid's name  Gonza already told you it's not the best time to go to church. Besides, let me make this clear: if we go to that church, and I end up being able to see when we return, I will beat you so hard if I can't play tomorrow."()()Juan left, laughing in resignation, and we continued with our pregame talk. That night when I went to sleep, I began to dream about the next day's game, imagining what could happen, how we would play. And that's when I noticed that smell of victory I mentioned a while ago. And it's because at that moment, I thought: if the other players had the same desire as Diego going into the game, it was impossible for us not to win.The next day was going to be wonderful. We got up at 9am, the game was at 7pm, and we were already eager to play. We left AFA, and the bus was full of flags that people had given to us. We were talking about the game, and we could hear people honking and cheering, "Go Murci©lagos! Today's the day! The final challenge!"The guys asked me, "Do they know us? Do they know we're playing?" Some people followed the bus to CENARD. We arrived and found an amazing scene. In the corridor leading from the locker room to the game field, I was walking with Silvio, who was holding onto my shoulder, so I could guide him. Fortunately, there were no gates along the way.()When we reached the field, he asked me about everything. He didn't want to miss a single detail. He said, "Tell me what you see, tell me who's playing the drums."I tried to explain what was happening with as much detail as possible. I told him, "The stands are packed, a lot of people couldn't get in, there are blue and white balloons all over the field, they're opening a giant Argentine flag that covers the entire grandstand."Suddenly, he cuts me off and says, "Do you see a flag that says 'San Pedro'?" That's the city where he lives. I started looking into the stands and I spotted a little white flag with lettering done in black spray paint, that read: "Silvio, your family and all of San Pedro are here."I told him that and he replied, "That's my mom, tell me where she is, I want to I wave at her." I pointed him toward the flag and showed him with his arm where they were sitting, and he waved his arms in that direction. About 20 or 30 people stood up and gave him an ovation. When that happened, I saw how his face changed, how moved he was. It was moving for me, too; two seconds later, I had a lump in my throat. It was strange  I felt both the excitement of what was happening, and the anger and the anguish that he could not see it.A few days later when I told him what I had experienced, he tried to reassure me, saying, "Gonza, don't feel bad, I could see them. Differently, but I swear to you that I saw them all."The game started. We could not fail; it was the final. The audience was quiet, like here, because in soccer for the blind, the public has to be quiet so the players can hear the ball. They're only allowed to cheer when the game is over.And when there were eight minutes to go, the crowd did all the cheering they hadn't done in the first 32 minutes. When pigeon-toed Silvio nailed the ball at an angle, they cheered with all their heart, in an incredible way.Today, if you go to CENARD, you'll see a huge poster on the door, with a photo of our team, Los Murci©lagos. They're a model national team, everyone in CENARD knows who they are, and after having won two World Championships and two Paralympic medals, no one doubts they are high-performance athletes.()()I was lucky to train this team for 10 years, first as a trainer and later as their coach. I feel that they've given me much more than what I've given them.Last year, they asked me to coach another national team, Power Soccer. It's a national team of young men who play soccer in wheelchairs. They use motorized wheelchairs that they drive with a joystick, because they don't have enough strength in their arms to use conventional chairs. They added a bumper to the chair, a safeguard that protects their feet, while allowing them to kick the ball. It's the first time that, instead of being the spectators, they're now the main characters. It's the first time their parents, friends and siblings can see them play.For me, it's a new challenge, with the same discomfort, insecurity, and fear I had when I started working with the blind. But I approach it all from a more experienced position. That's why from day one, I treat them as athletes on the field, and off the field, I try to put myself in their shoes and behave without prejudice, because treating them naturally feels best to them.Both teams play soccer; something once unthinkable for them. They had to adapt the rules to do so. And both teams broke the same rule  the one that said they couldn't play soccer.When you see them play, you see competition, not disability. The problem starts when the game is over, and they leave the field. Then they step in to play our game, in a society whose rules don't really take them into account or care for them.I learned from sports that disability greatly depends on the rules of the game. I believe that if we change some of the rules of our game, we can make life a little easier for them.We all know there are people with disabilities; we see them daily. But by having no direct contact with them, we're not aware of the problems they face every day, like how hard it is for them to get on a bus, find a job, take the subway or cross the street.It's true that there is an increasing social responsibility regarding the inclusion of people with disabilities. But I think it's still not enough. I think change needs to come from every one of us. First, by leaving behind our indifference toward the disabled, and then by respecting the rules that do take them into account. They are few, but they do exist.I cracked a blind man's head open  El Pulga's head. I can assure you these two teams opened mine as well. They taught me that above all, you have to get out there and play every game in this beautiful tournament that we call life.Thank you.()</t>
  </si>
  <si>
    <t>Guys, we have an issue.()Growth is fading away, and it's a big deal. Our global economy stops growing. And it's not new. Growth has actually declined for the last 50 years. If we continue like this, we need to learn how to live in a world with no growth in the next decade. This is scary because when the economy doesn't grow, our children don't get better lives. What's even scarier is that when the pie does not grow, each of us get a smaller piece. We're then ready to fight for a bigger one. This creates tensions and serious conflicts. Growth matters a lot.If we look at the history of growth, times of big growth have always been fueled by big manufacturing revolutions. It happened three times, every 50-60 years. The steam engine in the middle of the 19th century, the mass-production model in the beginning of the 20th century  thanks, Mr. Ford. And the first automation wave in the 1970s.Why did these manufacturing revolutions create huge growth in our economies? Because they have injected huge productivity improvement. It's rather simple: in order to grow, you need to be producing more, putting more into our economy. This means either more labor or more capital or more productivity. Each time, productivity has been the growth lever.I'm here today to tell you that we are on the verge of another huge change, and that this change, surprisingly enough, is going to come from manufacturing, again. It will get us out of our growth slump and it will change radically the way globalization has been shaped over the last decade. I'm here to tell you about the amazing fourth manufacturing revolution that is currently underway.It's not as if we've done nothing with manufacturing since the last revolution. Actually, we've made some pretty lame attempts to try to revitalize it. But none of them have been the big overhaul we really need to get us growing again. For example, we've tried to relocate our factories offshore in order to reduce cost and take advantage of cheap labor. Not only did this not inspire productivity, but it only saved money for a short period of time, because cheap labor didn't stay cheap for long. Then, we've tried to make our factories larger and we specialized them by product. The idea was that we can make a lot of one product and stockpile it to be sold with demand.This did help productivity for a while. But it introduced a lot of rigidities in our supply chain. Let's take fashion retail. Traditional clothing companies have built offshore, global, rigid supply chains. When fast-fashion competitors like Zara started replenishing their stocks faster from two collections a year to one collection a month, none of them have been able to keep up with the pace. Most of them are in great difficulties today.Yet, with all of their shortcomings, those are the factories we know today. When you open the doors, they look the same as they did 50 years ago. We've just changed the location, the size, the way they operate. Can you name anything else that looks the same as it did 50 years ago? It's crazy. We've made all the tweaks to the model that we could, and now we hit its limits.After all of our attempts to fix the manufacturing model failed, we thought growth could come from elsewhere. We turned to the tech sector  there's been quite a lot of innovations there. Just to name one: the Internet. We hoped it could produce growth. And indeed, it changed our lives. It made big waves in the media, the service, the entertainment spaces. But it hasn't done much for productivity. Actually, what's surprising is that productivity is on the decline despite all of those innovation efforts. Imagine that  sitting at work, scrolling through Facebook, watching videos on YouTube has made us less productive. Weird.()This is why we are not growing. We failed at reinventing the manufacturing space, and large technological innovations have played away from it. But what if we could combine those forces? What if the existing manufacturing and large technological innovation came together to create the next big manufacturing reinvention.Bingo! This is the fourth manufacturing revolution, and it's happening right now. Major technologies are entering the manufacturing space, big time. They will boost industrial productivity by more than a third. This is massive, and it will do a lot in creating growth. Let me tell you about some of them.Have you already met advanced manufacturing robots? They are the size of humans, they actually collaborate with them, and they can be programmed in order to perform complex, non-repetitive tasks. Today in our factories, only 8 percent of the tasks are automated. The less complex, the more repetitive ones. It will be 25 percent in 10 years. It means that by 2025, advanced robots will complement workers to be, together, 20 percent more productive, to manufacture 20 percent more outputs, to achieve 20 percent additional growth.This isn't some fancy, futuristic idea. These robots are working for us right now. Last year in the US, they helped Amazon prepare and ship all the products required for Cyber Monday, the annual peak of online retail. Last year in the US, it was the biggest online shopping day of the year and of history. Consumers spent 3 billion dollars on electronics that day. That's real economic growth.Then there's additive manufacturing, 3D printing. 3D printing has already improved plastic manufacturing and it's now making its way through metal. Those are not small industries. Plastic and metals represent 25 percent of global manufacturing production.Let's take a real example. In the aerospace industry, fuel nozzles are some of the most complex parts to manufacture, for one reason: they are made up of 20 different parts that need to be separately produced and then painstakingly assembled. Aerospace companies are now using 3D printing, which allows them to turn those 20 different parts into just one. The results? 40 percent more productivity, 40 percent more output produced, 40 percent more growth for this specific industry.But actually, the most exciting part of this new manufacturing revolution goes much beyond productivity. It's about producing better, smarter products. It's about scale customization. Imagine a world where you can buy the exact products you want with the functionalities you need, with the design you want, with the same cost and lead time as a product that's been mass produced, like your car, or your clothes or your cell phone. The new manufacturing revolution makes it possible.Advanced robots can be programmed in order to perform any product configuration without any setup time or ramp up. 3D printers instantaneously produce any customized design. We are now able to produce a batch of one product, your product, at the same cost and lead time as a batch of many. Those are only a few examples of the manufacturing revolution at play.Not only will manufacturing become more productive, it will also become more flexible, and those were exactly the elements of growth that we are missing. But actually, there are even some bigger implications for all of us when manufacturing will find its way back into the limelight. It will create a huge macroeconomic shift.First, our factories will be relocated into our home markets. In the world of scale customization, consumer proximity is the new norm.Then, our factories will be smaller, agile. Scale does not matter anymore, flexibility does. They will be operating on a multi-product, made-to-order basis. The change will be drastic.Globalization will enter a new era. The East-to-West trade flows will be replaced by regional trade flows. East for East, West for West. When you think about that, the old model was pretty much insane. Piling up stocks, making products travel the whole world before they reach their end consumers. The new model, producing just next to the consumer market, will be much cleaner, much better for our environment. In mature economies, manufacturing will be back home, creating more employment, more productivity and more growth. Good news, isn't it?But here's the thing with growth  it does not come automatically. Mature economies will have to seize it. We'll have to massively re-train our workforce. In most countries, like in my country, France, we've told our children that manufacturing had no future. That it was something happening far away. We need to reverse that and teach manufacturing again at university. Only the countries that will boldly transform will be able to seize this growth.It's also a chance for developing economies. Of course China and other emerging economies won't be the factory of the world anymore. Actually, it was not a sustainable model in the long term, as those countries are becoming richer. Last year, it was already as expensive to produce in Brazil as to produce in France. By 2018, manufacturing costs in China will be on par with the US.The new manufacturing revolution will accelerate the transition of those emerging economies towards a model driven by domestic consumption. And this is good, because this is where growth will be created. In the next five years, the next billion consumers in China will inject more growth in our economies than the top five European markets together.This fourth manufacturing revolution is a chance for all of us. If we play it right, we'll see sustainable growth in all of our economies. This means more wealth distributed to all of us and a better future for our children.Thank you.()</t>
  </si>
  <si>
    <t>I am a palliative care physician and I would like to talk to you today about health care. I'd like to talk to you about the health and care of the most vulnerable population in our country  those people dealing with the most complex serious health issues. I'd like to talk to you about economics as well. And the intersection of these two should scare the hell out of you  it scares the hell out of me.I'd also like to talk to you about palliative medicine: a paradigm of care for this population, grounded in what they value. Patient-centric care based on their values that helps this population live better and longer. It's a care model that tells the truth and engages one-on-one and meets people where they're at.I'd like to start by telling the story of my very first patient. It was my first day as a physician, with the long white coat ... I stumbled into the hospital and right away there's a gentleman, Harold, 68 years old, came to the emergency department. He had had headaches for about six weeks that got worse and worse and worse and worse. Evaluation revealed he had cancer that had spread to his brain. The attending physician directed me to go share with Harold and his family the diagnosis, the prognosis and options of care.Five hours into my new career, I did the only thing I knew how. I walked in, sat down, took Harold's hand, took his wife's hand and just breathed.He said, "It's not good news is it, sonny?"I said, "No."And so we talked and we listened and we shared. And after a while I said, "Harold, what is it that has meaning to you? What is it that you hold sacred?"And he said, "My family."I said, "What do you want to do?"He slapped me on the knee and said, "I want to go fishing."I said, "That, I know how to do."Harold went fishing the next day. He died a week later.As I've gone through my training in my career, I think back to Harold. And I think that this is a conversation that happens far too infrequently. And it's a conversation that had led us to crisis, to the biggest threat to the American way of life today, which is health care expenditures.So what do we know? We know that this population, the most ill, takes up 15 percent of the gross domestic product  nearly 2.3 trillion dollars. So the sickest 15 percent take up 15 percent of the GDP. If we extrapolate this out over the next two decades with the growth of baby boomers, at this rate it is 60 percent of the GDP. Sixty percent of the gross domestic product of the United States of America  it has very little to do with health care at that point. It has to do with a gallon of milk, with college tuition. It has to do with every thing that we value and every thing that we know presently. It has at stake the free-market economy and capitalism of the United States of America.Let's forget all the statistics for a minute, forget the numbers. Let's talk about the value we get for all these dollars we spend. Well, the Dartmouth Atlas, about six years ago, looked at every dollar spent by Medicare  generally this population. We found that those patients who have the highest per capita expenditures had the highest suffering, pain, depression. And, more often than not, they die sooner.How can this be? We live in the United States, it has the greatest health care system on the planet. We spend 10 times more on these patients than the second-leading country in the world. That doesn't make sense. But what we know is, out of the top 50 countries on the planet with organized health care systems, we rank 37th. Former Eastern Bloc countries and sub-Saharan African countries rank higher than us as far as quality and value.Something I experience every day in my practice, and I'm sure, something many of you on your own journeys have experienced: more is not more. Those individuals who had more tests, more bells, more whistles, more chemotherapy, more surgery, more whatever  the more that we do to someone, it decreases the quality of their life. And it shortens it, most often.So what are we going to do about this? What are we doing about this? And why is this so? The grim reality, ladies and gentlemen, is that we, the health care industry  long white-coat physicians  are stealing from you. Stealing from you the opportunity to choose how you want to live your lives in the context of whatever disease it is. We focus on disease and pathology and surgery and pharmacology. We miss the human being. How can we treat this without understanding this? We do things to this; we need to do things for this.The triple aim of healthcare: one, improve patient experience. Two, improve the population health. Three, decrease per capita expenditure across a continuum. Our group, palliative care, in 2012, working with the sickest of the sick  cancer, heart disease, lung disease, renal disease, dementia  how did we improve patient experience?"I want to be at home, Doc.""OK, we'll bring the care to you."Quality of life, enhanced. Think about the human being.Two: population health. How did we look at this population differently, and engage with them at a different level, a deeper level, and connect to a broader sense of the human condition than my own? How do we manage this group, so that of our outpatient population, 94 percent, in 2012, never had to go to the hospital? Not because they couldn't. But they didn't have to. We brought the care to them. We maintained their value, their quality.Number three: per capita expenditures. For this population, that today is 2.3 trillion dollars and in 20 years is 60 percent of the GDP, we reduced health care expenditures by nearly 70 percent. They got more of what they wanted based on their values, lived better and are living longer, for two-thirds less money.While Harold's time was limited, palliative care's is not. Palliative care is a paradigm from diagnosis through the end of life. The hours, weeks, months, years, across a continuum  with treatment, without treatment.Meet Christine. Stage III cervical cancer, so, metastatic cancer that started in her cervix, spread throughout her body. She's in her 50s and she is living. This is not about end of life, this is about life. This is not just about the elderly, this is about people.This is Richard. End-stage lung disease."Richard, what is it that you hold sacred?""My kids, my wife and my Harley."()"Alright! I can't drive you around on it because I can barely pedal a bicycle, but let's see what we can do."Richard came to me, and he was in rough shape. He had this little voice telling him that maybe his time was weeks to months. And then we just talked. And I listened and tried to hear  big difference. Use these in proportion to this.I said, "Alright, let's take it one day at a time," like we do in every other chapter of our life. And we have met Richard where Richard's at day-to-day. And it's a phone call or two a week, but he's thriving in the context of end-stage lung disease.Now, palliative medicine is not just for the elderly, it is not just for the middle-aged. It is for everyone.Meet my friend Jonathan. We have the honor and pleasure of Jonathan and his father joining us here today. Jonathan is in his 20s, and I met him several years ago. He was dealing with metastatic testicular cancer, spread to his brain. He had a stroke, he had brain surgery, radiation, chemotherapy. Upon meeting him and his family, he was a couple of weeks away from a bone marrow transplant, and in listening and engaging, they said, "Help us understand  what is cancer?"How did we get this far without understanding what we're dealing with? How did we get this far without empowering somebody to know what it is they're dealing with, and then taking the next step and engaging in who they are as human beings to know if that is what we should do? Lord knows we can do any kind of thing to you. But should we?And don't take my word for it. All the evidence that is related to palliative care these days demonstrates with absolute certainty people live better and live longer. There was a seminal article out of the New England Journal of Medicine in 2010. A study done at Harvard by friends of mine, colleagues. End-stage lung cancer: one group with palliative care, a similar group without. The group with palliative care reported less pain, less depression. They needed fewer hospitalizations. And, ladies and gentlemen, they lived three to six months longer. If palliative care were a cancer drug, every cancer doctor on the planet would write a prescription for it. Why don't they? Again, because we goofy, long white-coat physicians are trained and of the mantra of dealing with this, not with this.This is a space that we will all come to at some point. But this conversation today is not about dying, it is about living. Living based on our values, what we find sacred and how we want to write the chapters of our lives, whether it's the last or the last five. What we know, what we have proven, is that this conversation needs to happen today  not next week, not next year. What is at stake is our lives today and the lives of us as we get older and the lives of our children and our grandchildren. Not just in that hospital room or on the couch at home, but everywhere we go and everything we see. Palliative medicine is the answer to engage with human beings, to change the journey that we will all face, and change it for the better.To my colleagues, to my patients, to my government, to all human beings, I ask that we stand and we shout and we demand the best care possible, so that we can live better today and ensure a better life tomorrow. We need to shift today so that we can live tomorrow.Thank you very much.()</t>
  </si>
  <si>
    <t>I once had this nightmare: I'm standing in the middle of a deserted field full of land mines. In real life, I love to hike, but every time I want to go on a hike, it makes me nervous. I have this thought in the back of my mind that I might lose a limb.This underlying fear started 10 years ago, after I met Mohammed, a cluster bomb survivor of the summer 2006 Israel-Hezbollah War in Lebanon. Mohammed, like so many other survivors all around the world, had to live through the horrifying repercussions of cluster munitions on a daily basis.When the one-month conflict started in Lebanon, I was still working at Agence France-Presse in Paris. I remember how I was glued to the screens, anxiously following the news. I wanted to reassure myself that the falling bombs missed my parents' home. When I arrived in Beirut on assignment to cover that war, I was relieved to be united with my family, after they had finally managed to escape southern Lebanon. The day the war was over, I remember seeing this image  one of blocked roads, of displaced people eagerly rushing south, back to their homes, regardless of what they would find.An estimated four million cluster submunitions were spread in Lebanon during the 34-day conflict. Mohammed lost both legs during the last week of the conflict. The fact that he lives a five-minute drive from my parents' home made it easier to follow him through the years. It was now almost 10 years since we first met. I saw the young boy who had to endure physical and emotional trauma. I saw the teenager who tried to offer his friends tattoos, in return for a set fee of five dollars. And I know the young, jobless man who spends hours surfing the Internet trying to meet a girl who might become his girlfriend. His fate and the effects of losing his legs are now his daily reality.Survivors of bomb trauma like Mohammed have to deal with so many details that never occur to us. Who would have imagined that so many daily tasks we do or take for granted, such as going to the beach or even picking up something from the floor, would become sources of stress and anxiety? Well, that's what eventually became of Mohammed, due to his inflexible prosthetic legs.Ten years ago, I had no clue what a cluster bomb was, nor its horrifying implications. I learned that this indiscriminate weapon was used in so many parts of the world and continues to kill on a regular basis, without distinguishing between a military target or a child. I naively asked myself, "But seriously, who made those weapons? And what for?"Let me explain to you what a cluster bomb is. It's a large canister filled with bomblets. When it's dropped from the air, it opens up in midair to release hundreds of bomblets. They scatter around wide areas and on impact, many fail to explode. Those unexploded ones end up just like landmines  sitting on the ground, waiting for their next target. If someone steps on them by accident or picks them up, they can explode. These weapons are extremely unpredictable, which makes the threat even bigger. One day, a farmer can work his land without a problem. The next day, he can make fire and burn some branches, and the submunitions close by could be set off because of the heat. The problem is children mistake those bomblets for toys, because they can look like bouncy balls or soda cans.Being a documentary photographer, I decided to go back to Lebanon a few months after the conflict ended to meet cluster bomb survivors. And I met a few  Hussein and Rasha, who both lost a leg to submunitions. Their stories are similar to so many other kids' stories across the world and are a testimony to the horrifying implications of the continuous use of such weapons.That's when I met Mohammed, in January 2007. He was 11 years old, and I met him exactly four months after his accident. When I first saw him, he was going through painful physiotherapy to recover from his fresh wounds. Still in shock at such a young age, Mohammed was struggling to get used to his new body. He would even wake up sometimes at night wanting to scratch his lost feet. What drew me closer to his story was my instant realization of the difficulties Mohammed was likely to face in the future  that what he has been suffering while adjusting to his injury at the age of 11, would increase manyfold.Even before his disability, Mohammed's life wasn't easy. He was born in the Rashidieh Camp for Palestinian refugees, and this is where he still lives. Lebanon holds some 400,000 Palestinian refugees, and they suffer from discriminatory laws. They're not allowed to work in the public sector or practice certain professions and are denied the right to own property. This is one of the reasons why Mohammed doesn't really regret dropping out of school right after his injury. He said, "What's the point of a university degree when I can't find a job to start with?"Cluster bomb use creates a vicious circle of impact on communities, and not only the lives of their victims. Many who get injured by this weapon drop out of school, can't find jobs or even lose their jobs, therefore losing the ability to provide for their families. This is not to mention the continuous physical pain and the experience of feeling isolated. These weapons affect the poorest of the poor. The high medical cost is a burden to the families. They end up relying on humanitarian agencies, which is insufficient and unsustainable, especially when injuries require lifelong support to the injured. Ten years after Mohammed's injury, he is still unable to afford proper prosthetic legs. He's very cautious with his steps, as a couple of falls over the years brought him embarrassment among his friends. He joked that since he doesn't have legs, some days he tries to walk on his hands.One of the worst yet invisible impacts of the weapon is the psychological scars it leaves. In one of Mohammed's early medical reports, he was diagnosed with signs of PTSD. He suffered from anxiety, poor appetite, sleep disturbance and showed signs of anger. The reality is Mohammed never received proper help to fully recover. His current obsession is to leave Lebanon at any cost  even if it meant embarking on a hazardous journey along with refugees drifting towards Europe today through the Mediterranean. Knowing how risky such a journey would be, he said, "If I were to die on the way, it doesn't matter." To Mohammed, he is dead here, anyway.Cluster bombs are a world problem, as this munition keeps destroying and hurting whole communities for generations to come. In an online interview with the director of the Mines Advisory Group, Jamie Franklin, he said, "The US forces dropped over two million tons of munitions over Laos. If they couldn't find their targets in Vietnam, there were free-drop areas in Laos where planes would drop their loads before going back to base, because it's dangerous to land with loaded planes." According to the International Committee of the Red Cross, in Laos alone  one of the poorest countries in the world  nine to 27 million unexploded submunitions remain. Some 11,000 people have been killed or injured since 1973. This lethal weapon has been used by over 20 states during armed conflicts in over 35 countries, such as Ukraine, Iraq and Sudan.So far, 119 states have joined an international treaty banning cluster bombs, which is officially called the Convention on Cluster Munitions. But some of the biggest producers of cluster munitions  namely, the United States, Russia and China  remain outside of this lifesaving treaty and continue to produce them, reserve the right to produce them in the future, keep those harmful weapons in their stockpiles and even possibly use them in the future.Cluster bombs have reportedly been used most recently in the ongoing conflicts in Yemen and Syria. According to research on the worldwide investments in cluster munitions producers by Pax, a Dutch-based NGO, financial institutions invested billions of US dollars into companies that make cluster munitions. The majority of these institutions are based in countries that have not yet signed the Convention on Cluster Munitions.Getting back to Mohammed, one of the few jobs he was able to find was picking lemons. When I ask him if it's safe to work in the field he said, "I'm not sure." Research shows that cluster munitions often contaminate areas where agriculture is the main source of income. According to Handicap International's research, 98 percent of those killed or injured by cluster munitions are civilians. Eighty-four percent of casualties are males. In countries where these people have no choice but to work in those fields, they simply do it and risk it.Mohammed is the only male to three sisters. Culturally, he's expected to provide for his family, but he simply can't. He tried to have so many different jobs, but he couldn't keep any due to his physical disability and the less-than-friendly environment to people with disabilities, to say the least. It hurts him a lot when he goes out looking for a job, and he's turned away with a small amount of money paid to him out of pity. He said, "I'm not here to beg for money, I just want to earn it."Mohammed today is 21 years old. He's illiterate, and he communicates with voice messages. Here is one of his messages.() Mohammed: ()Laura Boushnak: He said, "My dream is to run, and I'm pretty sure once I start running, I would never stop."Thank you.()</t>
  </si>
  <si>
    <t>The technology likely to have the greatest impact on the next few decades has arrived. And it's not social media. It's not big data. It's not robotics. It's not even AI. You'll be surprised to learn that it's the underlying technology of digital currencies like Bitcoin. It's called the blockchain. Blockchain.Now, it's not the most sonorous word in the world, but I believe that this is now the next generation of the internet, and that it holds vast promise for every business, every society and for all of you, individually.You know, for the past few decades, we've had the internet of information. And when I send you an email or a PowerPoint file or something, I'm actually not sending you the original, I'm sending you a copy. And that's great. This is democratized information. But when it comes to assets  things like money, financial assets like stocks and bonds, loyalty points, intellectual property, music, art, a vote, carbon credit and other assets  sending you a copy is a really bad idea. If I send you 100 dollars, it's really important that I don't still have the money ()and that I can't send it to you. This has been called the "double-spend" problem by cryptographers for a long time.So today, we rely entirely on big intermediaries  middlemen like banks, government, big social media companies, credit card companies and so on  to establish trust in our economy. And these intermediaries perform all the business and transaction logic of every kind of commerce, from authentication, identification of people, through to clearing, settling and record keeping. And overall, they do a pretty good job. But there are growing problems.To begin, they're centralized. That means they can be hacked, and increasingly are  JP Morgan, the US Federal Government, LinkedIn, Home Depot and others found that out the hard way. They exclude billions of people from the global economy, for example, people who don't have enough money to have a bank account. They slow things down. It can take a second for an email to go around the world, but it can take days or weeks for money to move through the banking system across a city. And they take a big piece of the action  10 to 20 percent just to send money to another country. They capture our data, and that means we can't monetize it or use it to better manage our lives. Our privacy is being undermined. And the biggest problem is that overall, they've appropriated the largesse of the digital age asymmetrically: we have wealth creation, but we have growing social inequality.So what if there were not only an internet of information, what if there were an internet of value  some kind of vast, global, distributed ledger running on millions of computers and available to everybody. And where every kind of asset, from money to music, could be stored, moved, transacted, exchanged and managed, all without powerful intermediaries? What if there were a native medium for value?Well, in 2008, the financial industry crashed and, perhaps propitiously, an anonymous person or persons named Satoshi Nakamoto created a paper where he developed a protocol for a digital cash that used an underlying cryptocurrency called Bitcoin. And this cryptocurrency enabled people to establish trust and do transactions without a third party. And this seemingly simple act set off a spark that ignited the world, that has everyone excited or terrified or otherwise interested in many places. Now, don't be confused about Bitcoin  Bitcoin is an asset; it goes up and down, and that should be of interest to you if you're a speculator. More broadly, it's a cryptocurrency. It's not a fiat currency controlled by a nation-state. And that's of greater interest. But the real pony here is the underlying technology. It's called blockchain.So for the first time now in human history, people everywhere can trust each other and transact peer to peer. And trust is established, not by some big institution, but by collaboration, by cryptography and by some clever code. And because trust is native to the technology, I call this, "The Trust Protocol."Now, you're probably wondering: How does this thing work? Fair enough. Assets  digital assets like money to music and everything in between  are not stored in a central place, but they're distributed across a global ledger, using the highest level of cryptography. And when a transaction is conducted, it's posted globally, across millions and millions of computers. And out there, around the world, is a group of people called "miners." These are not young people, they're Bitcoin miners. They have massive computing power at their fingertips  10 to 100 times bigger than all of Google worldwide. These miners do a lot of work. And every 10 minutes, kind of like the heartbeat of a network, a block gets created that has all the transactions from the previous 10 minutes. Then the miners get to work, trying to solve some tough problems.And they compete: the first miner to find out the truth and to validate the block, is rewarded in digital currency, in the case of the Bitcoin blockchain, with Bitcoin. And then  this is the key part  that block is linked to the previous block and the previous block to create a chain of blocks. And every one is time-stamped, kind of like with a digital waxed seal. So if I wanted to go and hack a block and, say, pay you and you with the same money, I'd have to hack that block, plus all the preceding blocks, the entire history of commerce on that blockchain, not just on one computer but across millions of computers, simultaneously, all using the highest levels of encryption, in the light of the most powerful computing resource in the world that's watching me. Tough to do. This is infinitely more secure than the computer systems that we have today. Blockchain. That's how it works.So the Bitcoin blockchain is just one. There are many. The Ethereum blockchain was developed by a Canadian named Vitalik Buterin. He's [] years old, and this blockchain has some extraordinary capabilities. One of them is that you can build smart contracts. It's kind of what it sounds like. It's a contract that self-executes, and the contract handles the enforcement, the management, performance and payment  the contract kind of has a bank account, too, in a sense  of agreements between people. And today, on the Ethereum blockchain, there are projects underway to do everything from create a new replacement for the stock market to create a new model of democracy, where politicians are accountable to citizens.()So to understand what a radical change this is going to bring, let's look at one industry, financial services. Recognize this? Rube Goldberg machine. It's a ridiculously complicated machine that does something really simple, like crack an egg or shut a door. Well, it kind of reminds me of the financial services industry, honestly. I mean, you tap your card in the corner store, and a bitstream goes through a dozen companies, each with their own computer system, some of them being 1970s mainframes older than many of the people in this room, and three days later, a settlement occurs. Well, with a blockchain financial industry, there would be no settlement, because the payment and the settlement is the same activity, it's just a change in the ledger. So Wall Street and all around the world, the financial industry is in a big upheaval about this, wondering, can we be replaced, or how do we embrace this technology for success?Now, why should you care? Well, let me describe some applications. Prosperity. The first era of the internet, the internet of information, brought us wealth but not shared prosperity, because social inequality is growing. And this is at the heart of all of the anger and extremism and protectionism and xenophobia and worse that we're seeing growing in the world today, Brexit being the most recent case.So could we develop some new approaches to this problem of inequality? Because the only approach today is to redistribute wealth, tax people and spread it around more. Could we pre-distribute wealth? Could we change the way that wealth gets created in the first place by democratizing wealth creation, engaging more people in the economy, and then ensuring that they got fair compensation? Let me describe five ways that this can be done.Number one: Did you know that 70 percent of the people in the world who have land have a tenuous title to it? So, you've got a little farm in Honduras, some dictator comes to power, he says, "I know you've got a piece of paper that says you own your farm, but the government computer says my friend owns your farm." This happened on a mass scale in Honduras, and this problem exists everywhere. Hernando de Soto, the great Latin American economist, says this is the number one issue in the world in terms of economic mobility, more important than having a bank account, because if you don't have a valid title to your land, you can't borrow against it, and you can't plan for the future.So today, companies are working with governments to put land titles on a blockchain. And once it's there, this is immutable. You can't hack it. This creates the conditions for prosperity for potentially billions of people.Secondly: a lot of writers talk about Uber and Airbnb and TaskRabbit and Lyft and so on as part of the sharing economy. This is a very powerful idea, that peers can come together and create and share wealth. My view is that ... these companies are not really sharing. In fact, they're successful precisely because they don't share. They aggregate services together, and they sell them. What if, rather than Airbnb being a $25 billion corporation, there was a distributed application on a blockchain, we'll call it B-Airbnb, and it was essentially owned by all of the people who have a room to rent. And when someone wants to rent a room, they go onto the blockchain database and all the criteria, they sift through, it helps them find the right room, and then the blockchain helps with the contracting, it identifies the party, it handles the payments just through digital payments  they're built into the system. And it even handles reputation, because if she rates a room as a five-star room, that room is there, and it's rated, and it's immutable. So, the big sharing-economy disruptors in Silicon Valley could be disrupted, and this would be good for prosperity.Number three: the biggest flow of funds from the developed world to the developing world is not corporate investment, and it's not even foreign aid. It's remittances. This is the global diaspora; people have left their ancestral lands, and they're sending money back to their families at home. This is 600 billion dollars a year, and it's growing, and these people are getting ripped off.Analie Domingo is a housekeeper. She lives in Toronto, and every month she goes to the Western Union office with some cash to send her remittances to her mom in Manila. It costs her around 10 percent; the money takes four to seven days to get there; her mom never knows when it's going to arrive. It takes five hours out of her week to do this.Six months ago, Analie Domingo used a blockchain application called Abra. And from her mobile device, she sent 300 bucks. It went directly to her mom's mobile device without going through an intermediary. And then her mom looked at her mobile device  it's kind of like an Uber interface, there's Abra "tellers" moving around. She clicks on a teller that's a five-star teller, who's seven minutes away. The guy shows up at the door, gives her Filipino pesos, she puts them in her wallet. The whole thing took minutes, and it cost her two percent. This is a big opportunity for prosperity.Number four: the most powerful asset of the digital age is data. And data is really a new asset class, maybe bigger than previous asset classes, like land under the agrarian economy, or an industrial plant, or even money. And all of you  we  create this data. We create this asset, and we leave this trail of digital crumbs behind us as we go throughout life. And these crumbs are collected into a mirror image of you, the virtual you. And the virtual you may know more about you than you do, because you can't remember what you bought a year ago, or said a year ago, or your exact location a year ago. And the virtual you is not owned by you  that's the big problem.So today, there are companies working to create an identity in a black box, the virtual you owned by you. And this black box moves around with you as you travel throughout the world, and it's very, very stingy. It only gives away the shred of information that's required to do something. A lot of transactions, the seller doesn't even need to know who you are. They just need to know that they got paid.And then this avatar is sweeping up all of this data and enabling you to monetize it. And this is a wonderful thing, because it can also help us protect our privacy, and privacy is the foundation of a free society. Let's get this asset that we create back under our control, where we can own our own identity and manage it responsibly.Finally ()Finally, number five: there are a whole number of creators of content who don't receive fair compensation, because the system for intellectual property is broken. It was broken by the first era of the internet. Take music. Musicians are left with crumbs at the end of the whole food chain. You know, if you were a songwriter, 25 years ago, you wrote a hit song, it got a million singles, you could get royalties of around 45,000 dollars. Today, you're a songwriter, you write a hit song, it gets a million streams, you don't get 45k, you get 36 dollars, enough to buy a nice pizza.So Imogen Heap, the Grammy-winning singer-songwriter, is now putting music on a blockchain ecosystem. She calls it "Mycelia." And the music has a smart contract surrounding it. And the music protects her intellectual property rights. You want to listen to the song? It's free, or maybe a few micro-cents that flow into a digital account. You want to put the song in your movie, that's different, and the IP rights are all specified. You want to make a ringtone? That's different. She describes that the song becomes a business. It's out there on this platform marketing itself, protecting the rights of the author, and because the song has a payment system in the sense of bank account, all the money flows back to the artist, and they control the industry, rather than these powerful intermediaries. Now, this is ()This is not just songwriters, it's any creator of content, like art, like inventions, scientific discoveries, journalists. There are all kinds of people who don't get fair compensation, and with blockchains, they're going to be able to make it rain on the blockchain. And that's a wonderful thing.So, these are five opportunities out of a dozen to solve one problem, prosperity, which is one of countless problems that blockchains are applicable to.Now, technology doesn't create prosperity, of course  people do. But my case to you is that, once again, the technology genie has escaped from the bottle, and it was summoned by an unknown person or persons at this uncertain time in human history, and it's giving us another kick at the can, another opportunity to rewrite the economic power grid and the old order of things, and solve some of the world's most difficult problems, if we will it.Thank you.()</t>
  </si>
  <si>
    <t>As a lover of human anatomy, I'm so excited that we're finally putting our bodies at the center of focus. Through practices such as preventive medicine, patient empowerment and self-monitoring  down to now obsessing over every single step we take in a day. All of this works to promote a healthy connection between ourselves and our bodies.Despite all this focus on the healthy self, general public knowledge of the anatomical self is lacking. Many people don't know the location of their vital organs, or even how they function. And that's because human anatomy is a difficult and time-intensive subject to learn.How many of you here made it through anatomy? Wow, good  most of you are in medicine. I, like you, spent countless hours memorizing hundreds of structures. Something no student of anatomy could do without the help of visuals. Because at the end of the day, whether you remember every little structure or not, these medical illustrations are what makes studying anatomy so intriguing. In looking at them, we're actually viewing a manual of our very selves.But what happens when we're done studying? These beautiful illustrations are then shut back into the pages of a medical textbook, or an app, referenced only when needed. And for the public, medical illustrations may only be encountered passively on the walls of a doctor's office.From the beginnings of modern medicine, medical illustration, and therefore anatomy, have existed primarily within the realm of medical education. Yet there's something fascinating happening right now. Artists are breaking anatomy out of the confines of the medical world and are thrusting it into the public space. For the past nine years, I have been cataloguing and sharing this rise in anatomical art with the public  all from my perspective as a medical illustrator.But before I get into showing you how artists are reclaiming anatomy today, it's important to understand how art influenced anatomy in the past.Now, anatomy is by its very nature a visual science, and the first anatomists to understand this lived during the Renaissance. They relied on artists to help advertise their discoveries to their peers in the public. And this drive to not only teach but also to entertain resulted in some of the strangest anatomical illustrations.Anatomy was caught in a struggle between science, art and culture that lasted for over 500 years. Artists rendered dissected cadavers as alive, posed in these humorous anatomical stripteases. Imagine seeing that in your textbooks today. They also showed them as very much dead  unwillingly stripped of their skin. Disembodied limbs were often posed in literal still lives. And some illustrations even included pop culture references. This is Clara, a famous rhinoceros that was traveling Europe in the mid-1700s, at a time when seeing a rhino was an exciting rarity. Including her in this illustration was akin to celebrity sponsorship today.The introduction of color then brought a whole new depth and clarity to anatomy that made it stunning.By the early 20th century, the perfect balance of science and art had finally been struck with the emergence of medical illustrators. They created a universal representation of anatomy  something that was neither alive nor dead, that was free from those influences of artistic culture. And this focus on no-frills accuracy was precisely for the benefit of medical education. And this is what we get to study from today.But why is it that medical illustration  both past and present  captures our imaginations? Now, we are innately tuned into the beauty of the human body. And medical illustration is still art. Nothing can elicit an emotional response  from joy to complete disgust  more than the human body. And today, artists armed with that emotion, are grasping anatomy from the medical world, and are reinvigorating it through art in the most imaginative ways.A perfect example of this is Spanish contemporary artist Fernando Vicente. He takes 19th century anatomical illustrations of the male body and envelops them in a female sensuality. The women in his paintings taunt us to view beyond their surface anatomy, thereby introducing a strong femininity that was previously lacking in the history of anatomical representation.Artistry can also be seen in the repair and recovery of the human body. This is an X-ray of a woman who fractured and dislocated her ankle in a roller-skating accident. As a tribute to her trauma, she commissioned Montreal-based architect Federico Carbajal to construct a wire sculpture of her damaged lower leg. Now, notice those bright red screws magnified in the sculpture. These are the actual surgical screws used in reconstructing her ankle. It's medical hardware that's been repurposed as art.People often ask me how I choose the art that I showcase online or feature in gallery shows. And for me it's a balance between the technique and a concept that pushes the boundaries of anatomy as a way to know thyself, which is why the work of Michael Reedy struck me. His serious figure drawings are often layered in elements of humor. For instance, take a look at her face. Notice those red marks. Michael manifests the consuming insecurity of a skin condition as these maniacal cartoon monsters annoying and out of control in the background. On the mirrored figure, he renders the full anatomy and covers it in glitter, making it look like candy. By doing this, Michael downplays the common perception of anatomy so closely tied to just disease and death.Now, this next concept might not make much sense, but human anatomy is no longer limited to humans. When you were a child, did you ever wish that your toys could come to life? Well, Jason Freeny makes those dreams come true with his magical toy dissections.()One might think that this would bring a morbid edge to one's innocent childhood characters, but Jason says of his dissections, "One thing I've never seen in a child's reaction to my work is fear." It's always wonder, amazement and wanting to explore. Fear of anatomy and guts is a learned reaction.This anatomization also extends to politically and socially charged objects. In Noah Scalin's "Anatomy of War," we see a gun dissected to reveal human organs. But if you look closely, you'll notice that it lacks a brain. And if you keep looking, you might also notice that Noah has so thoughtfully placed the rectum at the business end of that gun barrel.Now, this next artist I've been following for many years, watching him excite the public about anatomy. Danny Quirk is a young artist who paints his subjects in the process of self-dissection. He bends the rules of medical illustration by inserting a very dramatic light and shadow. And this creates a 3-D illusion that lends itself very well to painting directly on the human skin. Danny makes it look as if a person's skin has actually been removed. And this effect  also cool and tattoo-like  easily transitions into a medical illustration. Now Danny is currently traveling the world, teaching anatomy to the public via his body paintings, which is why it was so shocking to find out that he was rejected from medical illustration programs. But he's doing just fine.Then there are artists who are extracting anatomy from both the medical world and the art world and are placing it directly on the streets. London-based SHOK-1 paints giant X-rays of pop culture icons. His X-rays show how culture can come to have an anatomy of its own, and conversely how culture can become part of the anatomy of a person. You come to admire his work because reproducing X-rays by hand, let alone with spray paint, is extremely difficult. But then again this is a street artist, who also happens to hold a degree in applied chemistry.Nychos, an Austrian street artist, takes the term "exploded view" to a whole new level, splattering human and animal dissections on walls all over the world. Influenced by comics and heavy metal, Nychos inserts a very youthful and enticing energy into anatomy that I just love.Street artists believe that art belongs to the public. And this street anatomy is so captivating because it is the furthest removed from the medical world. It forces you to look at it, and confront your own perceptions about anatomy, whether you find it beautiful, gross, morbid or awe-inspiring, like I do. That it elicits these responses at all is due to our intimate and often changing relationship with it.All of the artists that I showed you here today referenced medical illustrations for their art. But for them, anatomy isn't just something to memorize, but a base from which to understand the human body on a meaningful level; to depict it in ways that we can relate, whether it be through cartoons, body painting or street art.Anatomical art has the power to reach far beyond the pages of a medical textbook, to ignite an excitement in the public, and reinvigorate an enthusiasm in the medical world, ultimately connecting our innermost selves with our bodies through art.Thank you.()</t>
  </si>
  <si>
    <t>Twelve years ago, I picked up a camera for the first time to film the olive harvest in a Palestinian village in the West Bank. I thought I was there to make a single documentary and would then move on to some other part of the world. But something kept bringing me back.Now, usually, when international audiences hear about that part of the world, they often just want that conflict to go away. The Israeli-Palestinian conflict is bad, and we wish it could just disappear. We feel much the same way about other conflicts around the world. But every time we turn our attention to the news, it seems like one more country has gone up in flames. So I've been wondering whether we should not start looking at conflict in a different way  whether instead of simply wishing to end conflict, we focus instead on how to wage conflict. This has been a big question for me, one I've pursued together with my team at the nonprofit Just Vision. After witnessing several different kinds of struggles in the Middle East, I started noticing some patterns on the more successful ones. I wondered whether these variables held across cases, and if they did, what lessons we could glean for waging constructive conflict, in Palestine, Israel and elsewhere.There is some science about this. In a study of 323 major political conflicts from 1900 to 2006, Maria Stephan and Erica Chenoweth found that nonviolent campaigns were almost 100 percent more likely to lead to success than violent campaigns. Nonviolent campaigns are also less likely to cause physical harm to those waging the campaign, as well as their opponents. And, critically, they typically lead to more peaceful and democratic societies. In other words, nonviolent resistance is a more effective and constructive way of waging conflict.But if that's such an easy choice, why don't more groups use it? Political scientist Victor Asal and colleagues have looked at several factors that shape a political group's choice of tactics. And it turns out that the greatest predictor of a movement's decision to adopt nonviolence or violence is not whether that group is more left-wing or right-wing, not whether the group is more or less influenced by religious beliefs, not whether it's up against a democracy or a dictatorship, and not even the levels of repression that that group is facing. The greatest predictor of a movement's decision to adopt nonviolence is its ideology regarding the role of women in public life.()When a movement includes in its discourse language around gender equality, it increases dramatically the chances it will adopt nonviolence, and thus, the likelihood it will succeed.The research squared up with my own documentation of political organizing in Israel and Palestine. I've noticed that movements which welcome women into leadership positions, such as the one I documented in a village called Budrus, were much more likely to achieve their goals. This village was under a real threat of being wiped off the map when Israel started building the separation barrier. The proposed route would require the destruction of this community's olive groves, their cemeteries and would ultimately enclose the village from all sides. Through inspired local leadership, they launched a nonviolent resistance campaign to stop that from happening. The odds were massively stacked against them. But they had a secret weapon: a 15-year-old girl who courageously jumped in front of a bulldozer which was about to uproot an olive tree, stopping it. In that moment, the community of Budrus realized what was possible if they welcomed and encouraged women to participate in public life. And so it was that the women of Budrus went to the front lines day after day, using their creativity and acumen to overcome multiple obstacles they faced in a 10-month unarmed struggle. And as you can probably tell at this point, they win at the end.The separation barrier was changed completely to the internationally recognized green line, and the women of Budrus came to be known across the West Bank for their indomitable energy.()Thank you.I want to pause for a second, which you helped me do, because I do want to tackle two very serious misunderstandings that could happen at this point. The first one is that I don't believe women are inherently or essentially more peaceful than men. But I do believe that in today's world, women experience power differently. Having had to navigate being in the less powerful position in multiple aspects of their lives, women are often more adept at how to surreptitiously pressure for change against large, powerful actors. The term "manipulative," often charged against women in a derogatory way, reflects a reality in which women have often had to find ways other than direct confrontation to achieve their goals. And finding alternatives to direct confrontation is at the core of nonviolent resistance.Now to the second potential misunderstanding. I've been talking a lot about my experiences in the Middle East, and some of you might be thinking now that the solution then is for us to educate Muslim and Arab societies to be more inclusive of their women. If we were to do that, they would be more successful. They do not need this kind of help. Women have been part of the most influential movements coming out of the Middle East, but they tend to be invisible to the international community. Our cameras are largely focused on the men who often end up involved in the more confrontational scenes that we find so irresistible in our news cycle. And we end up with a narrative that not only erases women from the struggles in the region but often misrepresents the struggles themselves.In the late 1980s, an uprising started in Gaza, and quickly spread to the West Bank and East Jerusalem. It came to be known as the First Intifada, and people who have any visual memory of it generally conjure up something like this: Palestinian men throwing rocks at Israeli tanks. The news coverage at the time made it seem like stones, Molotov cocktails and burning tires were the only activities taking place in the Intifada. This period, though, was also marked by widespread nonviolent organizing in the forms of strikes, sit-ins and the creation of parallel institutions.During the First Intifada, whole sectors of the Palestinian civilian population mobilized, cutting across generations, factions and class lines. They did this through networks of popular committees, and their use of direct action and communal self-help projects challenged Israel's very ability to continue ruling the West Bank and Gaza. According to the Israeli Army itself, 97 percent of activities during the First Intifada were unarmed.And here's another thing that is not part of our narrative about that time. For 18 months in the Intifada, women were the ones calling the shots behind the scenes: Palestinian women from all walks of life in charge of mobilizing hundreds of thousands of people in a concerted effort to withdraw consent from the occupation. Naela Ayesh, who strived to build a self-sufficient Palestinian economy by encouraging women in Gaza to grow vegetables in their backyards, an activity deemed illegal by the Israeli authorities at that time; Rabeha Diab, who took over decision-making authority for the entire uprising when the men who had been running it were deported; Fatima Al Jaafari, who swallowed leaflets containing the uprising's directives in order to spread them across the territories without getting caught; and Zahira Kamal, who ensured the longevity of the uprising by leading an organization that went from 25 women to 3,000 in a single year. Despite their extraordinary achievements, none of these women have made it into our narrative of the First Intifada.We do this in other parts of the globe, too. In our history books, for instance, and in our collective consciousness, men are the public faces and spokespersons for the 1960s struggle for racial justice in the United States. But women were also a critical driving force, mobilizing, organizing, taking to the streets. How many of us think of Septima Clark when we think of the United States Civil Rights era? Remarkably few. But she played a crucial role in every phase of the struggle, particularly by emphasizing literacy and education. She's been omitted, ignored, like so many other women who played critical roles in the United States Civil Rights Movement.This is not about getting credit. It's more profound than that. The stories we tell matter deeply to how we see ourselves, and to how we believe movements are run and how movements are won. The stories we tell about a movement like the First Intifada or the United States Civil Rights era matter deeply and have a critical influence in the choices Palestinians, Americans and people around the world will make next time they encounter an injustice and develop the courage to confront it. If we do not lift up the women who played critical roles in these struggles, we fail to offer up role models to future generations. Without role models, it becomes harder for women to take up their rightful space in public life. And as we saw earlier, one of the most critical variables in determining whether a movement will be successful or not is a movement's ideology regarding the role of women in public life.This is a question of whether we're moving towards more democratic and peaceful societies. In a world where so much change is happening, and where change is bound to continue at an increasingly faster pace, it is not a question of whether we will face conflict, but rather a question of which stories will shape how we choose to wage conflict.Thank you.()</t>
  </si>
  <si>
    <t>I spend most of my time thinking about little girls, which is kind of a weird thing for a grown man in our society to say. But I do. I spend most of my time thinking about little girls, and I think it's primarily because I have one. This one's mine, and I think you would really like her. She is smart and funny and kind to people and a good friend. But when I talk about my daughter, the word I find myself saying most is "athlete." My kid's athletic. She is strong and fast and has great balance and good body control. She is a three-time, back-to-back-to-back state champion in Shaolin Kempo. At nine years old, she is already halfway to a black belt. My daughter is athletic.Now, when a man who is six feet two and 265 pounds stands in front of you and says his daughter is athletic, you might think that's a reflection of him. It is not.()My wife in high school was a two-time all-state soccer player and a two-time all-state volleyball player, and I played "Dungeons and Dragons." And that is why, although my daughter is an athlete, she's also a huge nerd, which I love. She walks around our house in a cloak of flames that she made herself. She sits on the Iron Throne ()even though she has never seen "Game of Thrones," primarily because we are not the worst parents who ever lived. But she knows there's someone called the Mother of Dragons, and she calls herself that and she loves it. She's a huge comic book fan. Right now, her favorite character is Groot. She loves Groot. She adores The Incredible Hulk. But my daughter really at heart, her thing is Star Wars. My kid is a Jedi. Although some days she's also a Sith, which is a choice that I can respect.()But here's the question that I have to ask. Why is it that when my daughter dresses up, whether it's Groot or The Incredible Hulk, whether it's Obi-Wan Kenobi or Darth Maul, why is every character she dresses up as a boy? And where are all the female superheroes? And that is not actually the question, because there's plenty of female superheroes. My question really is, where is all the female superhero stuff? Where are the costumes? Where are the toys?Because every day when my daughter plays when she dresses up, she's learning stuff through a process that, in my own line of work, as a professor of media studies, we refer to as public pedagogy. That is, it is how societies are taught ideologies. It's how you learned what it meant to be a man or a woman, what it meant to behave yourself in public, what it meant to be a patriot and have good manners. It's all the constituent social relations that make us up as a people. It's, in short, how we learn what we know about other people and about the world. But we live in a 100-percent media-saturated society. What that means is that every single aspect of your human existence outside of your basic bodily functions is in some way touched by media. From the car that you drive to the food that you eat to the clothes that you wear to the way you construct your relationships to the very language you use to formulate thought  all of that is in some way mediated. So the answer in our society to how do we learn what we know about other people and about the world is largely through media.Well, there's a wrinkle in that, in that our society, media don't simply exist as information distribution technologies and devices. They also exist as corporate entities. And when the distribution of information is tied to financial gain, there's a problem. How big of a problem? Well think about this: in 1983, 90 percent of American media were owned by 50 companies. In any market, 50 companies doing something is a lot of companies. It's a lot of different worldviews. In 2015, that number has shrunk to six, six companies. They are NBCUniversal Comcast, AOL Time Warner, the Walt Disney Company, News Corp, Viacom and the CBS Corporation. These six companies produce nine out of every 10 movies you watch, nine out of every 10 television shows, nine out of every 10 songs, nine out of every 10 books. So my question to you is, if six companies control 90 percent of American media, how much influence do you think they have over what you're allowed to see every day?Because in media studies, we spend a lot of time saying that media can't tell us what to think, and they can't; they're terrible at that. But that's not their job. Media don't tell us what to think. Media tell us what to think about. They control the conversation, and in controlling the conversation, they don't have to get you to think what they want you to think. They'll just get you thinking about the things they want you to think about, and more importantly, not thinking about things they don't want you to think about. They control the conversation.How does this work in practice? Let's just take one of those companies. We'll do an easy one. Let's talk about the Walt Disney Company for a second. The reason why I always pick the Walt Disney Company is this. Is there a single person in this room who has never seen a Disney movie? Look around. Exactly. I picked Disney because they have what we call 100 percent penetration in our society. Every single person has been exposed to Disney, so it's an easy one for me to use. Since 1937, Disney has made most of its money selling princesses to girls. It's made a huge chunk of its money. Unless, of course, the princess your daughter is interested in, as my daughter is, is this one.See, in 2012, Disney purchased LucasFilm for the sum of four billion dollars, and immediately they flooded the Disney stores with Han Solo and Obi-Wan Kenobi, with Darth Vader and Luke Skywalker and Yoda and not Princess Leia. Why? Because this princess messes up the public pedagogy for these princesses. So Disney did not put Princess Leia merchandise in the store, and when people went to Disney and said, "Hey, where's all the Princess Leia stuff?" Disney said, "We have no intention of putting Princess Leia merchandise in the store." And fans were angry and they took to Twitter with the hashtag #WeWantLeia. And Disney said, "Wait, that's not what we meant. What we meant was, we don't have any Princess Leia merchandise yet, but we will." And that was in 2012, and it is 2015, and if you go to the Disney Store, as I recently have, and look for Princess Leia merchandise, do you know how many Princess Leia items there are in the Disney Store? Zero, because Disney has no intention of putting Princess Leia in the store.And we shouldn't be surprised because we found out that was their policy when they bought Marvel in 2009 for the sum of 4.5 billion dollars. Because when you make a lot of money selling princesses to girls, you also kind of want to make money from boys. And so what better to sell boys than superheroes? So now Disney had access to Captain America and to Thor, The Incredible Hulk, and they had access even to a group of superheroes no one had ever even heard of. That's how good Marvel was at selling superheroes.Last year, they released a film called "Guardians of the Galaxy." It's a film that absolutely should not work. Nobody knew who they were except for comic book nerds like me. One of the characters is a talking tree. One of the characters is an anthropomorphic raccoon. It should not work. And they made a killing off of "Guardians of the Galaxy."This character here in the middle, her name is Gamora. She's played by Zoe Saldana, and she is strong and smart and fast and fights like a ninja, and she is played by a beautiful black woman, and my daughter fell in love with her. So like any good nerd dad, I went to buy my daughter Gamora stuff, and when I got to the store, I learned a very interesting thing. If I wanted to buy her a Gamora backpack, well, Gamora's not on it. They probably should have marketed this as "some" of the Guardians of the Galaxy.()And if I wanted to buy her a lunchbox, she wasn't on it, and if I wanted to buy her a t-shirt, she wasn't on it. And as a matter of fact, if I went to the store, as I did, and looked at the display, you would find a small picture of Gamora right here, but if you look at any of the actual merchandise on that shelf, Gamora is not on any of it.Now, I could have taken to Twitter with the hashtag #WheresGamora, like millions of fans did across the world, but the truth was I wasn't even really that surprised, because I was there when Disney had released "The Avengers." And just this year, we got a new Avengers movie, the "Age of Ultron," and we were very excited, because there was not one but two female superheroes, Scarlet Witch and Black Widow. And we were very excited. But here's the real thing about this. Even though Scarlett Johansson, who is one of the most popular actresses in America, plays Black Widow, and Black Widow is the star of not one, not two, but five different Marvel movies, there is not a single piece of Black Widow merchandise available. Not one. And if you go to the Disney store and look for a Black Widow costume, what you will find, is you will find Captain America and The Incredible Hulk. You will find Iron Man and Thor. You will even find War Machine, who isn't even really in the movie that long. Who you will not find is Black Widow. And I could have gone to Twitter with the hashtag, as many people did, # WheresNatasha. But I'm tired of doing that. I'm tired of having to do that.All over the country right now, there are kids playing with the Cycle Blast Quinjet play set, where Captain America rides a motorcycle out of a moving jet and it's really awesome. You know how awesome it is? So awesome that when it happened in the movie, it was Black Widow that did it. Not only has she been erased, but she has been replaced with a male figure.And so what is this teaching us? I mean, over the next five years, Disney and Warner Bros. and a bunch of movie studios are going to release over 30 feature-length films with comic book characters, and of those 30 feature-length films, exactly two of them will have female solo leads. Two. Now, there will be females in the rest of these movies, but they will be sidekicks, they will be love interests, they will be members of teams. They will not be the main character. And if what we learn, what we know about other people and about the world we learn through media, then these companies are teaching my daughter that even if she is strong and smart and fast and fights like a ninja, all four of which are true of her, it doesn't matter. She will either be ignored like Gamora or erased and replaced with a boy like Black Widow. And it's not fair. It's not fair to her and it's not fair to your sons and daughters either.But here's the thing: I'm raising a little girl, and she has a little tomboy in her, which by the way is a terrible thing to call a girl. What that basically is saying is, those traits that define you, they're not really yours, they're just on loan to you for a little while from boys. But do you know how much grief she's going to take in her life for having a little tomboy in her? Zero. None. People will think it's cute. They'll call her feisty, because in our society, adding so-called male traits to girls is seen as an upgrade, seen as a bonus. I'm not raising a little boy, like Mike.Mike is a little boy in Florida. He's 11 years old, and the thing that he loves most in the world is a show called "My Little Pony: Friendship is Magic," like millions of other children across America. Now, the show is marketed to girls ages five to nine, but there are millions of boys and grown men who enjoy "My Little Pony: Friendship is Magic." They have a club. They call themselves Bronies, pony bros, guys who like ponies. I happen to be one of them. And what are Mike and myself and millions of other boys and men learning in this feminine, sissified world of "My Little Pony?" Well, they're learning to study hard and to work hard and to party hard and to look good and to feel good and to do good, and heaven preserve us from teaching these wussified concepts to boys.So the other kids in his neighborhood pick on Mike and they beat him up and they make fun of him, and at 11 years old, Mike goes home, finds a belt, wraps it around his neck, and hangs himself from the top bunk of his bed. Because we have developed a society in which you would rather be dead as a boy than thought of as liking stuff for girls. And that is not Mike's fault. That is our fault. We have failed him. We have failed our children. And we have to do better for them. We have to stop making it so that the only female superheroes appear on shirts that are pink and cut for girls. We have to stop.And when I was putting this together, people said to me, "Well, that's never going to happen." And I said, "Oh really?" Because just this year, Target announced that they were going to stop gendering their toy aisles. They were going to mix it up. Now, before we break our shoulders patting Target on the back, just this week they released a shirt in which one of the most iconic scenes in "Star Wars: A New Hope" where Princess Leia stands up to the Dark Lord of the Sith, was released on a t-shirt in which she's mysteriously replaced by Luke. So let's don't pat ourselves on the back too much. Just this week also, Disney announced it was no longer going to gender its Halloween costumes, which I say, "Thank you, Disney, except the only costumes you make are of male superheroes, so does it matter who you have wearing them?" Just this week, Mattel, who makes Barbie, announced they're going to release a line of DC superhero girls. And the funny thing is, they met with girls and asked them what they wanted to see in dolls, and you can see, they have calves and elbows that bend so they can do superhero stuff. And please buy them. And don't just buy them for your daughters, buy them for your sons. Because it's important that boys play with and as female superheroes just as my daughter plays with and as male superheroes.As a matter of fact, what I would love is a world in which every person who goes to the store goes with a little flowchart in their head of whether or not they should buy this toy for a boy or a girl, and it's a real simple flowchart because it only has one question on it. It says, "Is this toy operated with your genitals?"()If the answer is yes, then that is not a toy for children.()And if the answer is no, then it's for boys and girls. It's really simple. Because today is about the future of the future, and in my future, boys and girls are equally respected, equally valued, and most importantly, equally represented.Thank you.()</t>
  </si>
  <si>
    <t>There are things we say when we catch the eye of a stranger or a neighbor walking by. We say, "Hello, how are you? It's a beautiful day. How do you feel?" These sound kind of meaningless, right? And, in some ways, they are. They have no semantic meaning. It doesn't matter how you are or what the day is like. They have something else. They have social meaning. What we mean when we say those things is: I see you there.I'm obsessed with talking to strangers. I make eye contact, say hello, I offer help, I listen. I get all kinds of stories. About seven years ago, I started documenting my experiences to try to figure out why. What I found was that something really beautiful was going on. This is almost poetic. These were really profound experiences. They were unexpected pleasures. They were genuine emotional connections. They were liberating moments.So one day, I was standing on a corner waiting for the light to change, which, I'm a New Yorker, so that means I was actually standing in the street on the storm drain, as if that could get me across faster. And there's an old man standing next to me. So he's wearing, like, a long overcoat and sort of an old-man hat, and he looked like somebody from a movie. And he says to me, "Don't stand there. You might disappear." So this is absurd, right? But I did what he said. I stepped back onto the sidewalk. And he smiled, and he said, "Good. You never know. I might have turned around, and zoop, you're gone."This was weird, and also really wonderful. He was so warm, and he was so happy that he'd saved me. We had this little bond. For a minute, I felt like my existence as a person had been noticed, and I was worth saving. The really sad thing is, in many parts of the world, we're raised to believe that strangers are dangerous by default, that we can't trust them, that they might hurt us. But most strangers aren't dangerous. We're uneasy around them because we have no context. We don't know what their intentions are. So instead of using our perceptions and making choices, we rely on this category of "stranger."I have a four-year-old. When I say hello to people on the street, she asks me why. She says, "Do we know them?"I say, "No, they're our neighbor.""Are they our friend?""No, it's just good to be friendly."I think twice every time I say that to her, because I mean it, but as a woman, particularly, I know that not every stranger on the street has the best intentions. It is good to be friendly, and it's good to learn when not to be, but none of that means we have to be afraid.There are two huge benefits to using our senses instead of our fears. The first one is that it liberates us. When you think about it, using perception instead of categories is much easier said than done. Categories are something our brains use. When it comes to people, it's sort of a shortcut for learning about them. We see male, female, young, old, black, brown, white, stranger, friend, and we use the information in that box. It's quick, it's easy and it's a road to bias. And it means we're not thinking about people as individuals. I know an American researcher who travels frequently in Central Asia and Africa, alone. She's entering into towns and cities as a complete stranger. She has no bonds, no connections. She's a foreigner. Her survival strategy is this: get one stranger to see you as a real, individual person. If you can do that, it'll help other people see you that way, too.The second benefit of using our senses has to do with intimacy. I know it sounds a little counterintuitive, intimacy and strangers, but these quick interactions can lead to a feeling that sociologists call "fleeting intimacy." So, it's a brief experience that has emotional resonance and meaning. It's the good feeling I got from being saved from the death trap of the storm drain by the old man, or how I feel like part of a community when I talk to somebody on my train on the way to work.Sometimes it goes further. Researchers have found that people often feel more comfortable being honest and open about their inner selves with strangers than they do with their friends and their families  that they often feel more understood by strangers. This gets reported in the media with great lament. "Strangers communicate better than spouses!" It's a good headline, right? I think it entirely misses the point. The important thing about these studies is just how significant these interactions can be; how this special form of closeness gives us something we need as much as we need our friends and our families.So how is it possible that we communicate so well with strangers? There are two reasons. The first one is that it's a quick interaction. It has no consequences. It's easy to be honest with someone you're never going to see again, right? That makes sense. The second reason is where it gets more interesting. We have a bias when it comes to people we're close to. We expect them to understand us. We assume they do, and we expect them to read our minds. So imagine you're at a party, and you can't believe that your friend or your spouse isn't picking up on it that you want to leave early. And you're thinking, "I gave you the look."With a stranger, we have to start from scratch. We tell the whole story, we explain who the people are, how we feel about them; we spell out all the inside jokes. And guess what? Sometimes they do understand us a little better.OK. So now that we know that talking to strangers matters, how does it work? There are unwritten rules we tend to follow. The rules are very different depending on what country you're in, what culture you're in. In most parts of the US, the baseline expectation in public is that we maintain a balance between civility and privacy. This is known as civil inattention. So, imagine two people are walking towards each other on the street. They'll glance at each other from a distance. That's the civility, the acknowledgment. And then as they get closer, they'll look away, to give each other some space.In other cultures, people go to extraordinary lengths not to interact at all. People from Denmark tell me that many Danes are so averse to talking to strangers, that they would rather miss their stop on the bus than say "excuse me" to someone that they need to get around. Instead, there's this elaborate shuffling of bags and using your body to say that you need to get past, instead of using two words.In Egypt, I'm told, it's rude to ignore a stranger, and there's a remarkable culture of hospitality. Strangers might ask each other for a sip of water. Or, if you ask someone for directions, they're very likely to invite you home for coffee. We see these unwritten rules most clearly when they're broken, or when you're in a new place and you're trying to figure out what the right thing to do is.Sometimes breaking the rules a little bit is where the action is. In case it's not clear, I really want you to do this. OK? So here's how it's going to go. Find somebody who is making eye contact. That's a good signal. The first thing is a simple smile. If you're passing somebody on the street or in the hallway here, smile. See what happens.Another is triangulation. There's you, there's a stranger, there's some third thing that you both might see and comment on, like a piece of public art or somebody preaching in the street or somebody wearing funny clothes. Give it a try. Make a comment about that third thing, and see if starts a conversation.Another is what I call noticing. This is usually giving a compliment. I'm a big fan of noticing people's shoes. I'm actually not wearing fabulous shoes right now, but shoes are fabulous in general. And they're pretty neutral as far as giving compliments goes. People always want to tell you things about their awesome shoes.You may have already experienced the dogs and babies principle. It can be awkward to talk to someone on the street; you don't know how they're going to respond. But you can always talk to their dog or their baby. The dog or the baby is a social conduit to the person, and you can tell by how they respond whether they're open to talking more.The last one I want to challenge you to is disclosure. This is a very vulnerable thing to do, and it can be very rewarding. So next time you're talking to a stranger and you feel comfortable, tell them something true about yourself, something really personal. You might have that experience I talked about of feeling understood.Sometimes in conversation, it comes up, people ask me, "What does your dad do?" or, "Where does he live?" And sometimes I tell them the whole truth, which is that he died when I was a kid. Always in those moments, they share their own experiences of loss. We tend to meet disclosure with disclosure, even with strangers.So, here it is. When you talk to strangers, you're making beautiful interruptions into the expected narrative of your daily life and theirs. You're making unexpected connections. If you don't talk to strangers, you're missing out on all of that. We spend a lot of time teaching our children about strangers. What would happen if we spent more time teaching ourselves? We could reject all the ideas that make us so suspicious of each other. We could make a space for change.Thank you.()</t>
  </si>
  <si>
    <t>The conventional wisdom about our world today is that this is a time of terrible decline. And that's not surprising, given the bad news all around us, from ISIS to inequality, political dysfunction, climate change, Brexit, and on and on. But here's the thing, and this may sound a little weird. I actually don't buy this gloomy narrative, and I don't think you should either. Look, it's not that I don't see the problems. I read the same headlines that you do. What I dispute is the conclusion that so many people draw from them, namely that we're all screwed because the problems are unsolvable and our governments are useless.Now, why do I say this? It's not like I'm particularly optimistic by nature. But something about the media's constant doom-mongering with its fixation on problems and not on answers has always really bugged me.So a few years ago I decided, well, I'm a journalist, I should see if I can do any better by going around the world and actually asking folks if and how they've tackled their big economic and political challenges. And what I found astonished me. It turns out that there are remarkable signs of progress out there, often in the most unexpected places, and they've convinced me that our great global challenges may not be so unsolvable after all. Not only are there theoretical fixes; those fixes have been tried. They've worked. And they offer hope for the rest of us.I'm going to show you what I mean by telling you about how three of the countries I visited  Canada, Indonesia and Mexico  overcame three supposedly impossible problems. Their stories matter because they contain tools the rest of us can use, and not just for those particular problems, but for many others, too.When most people think about my homeland, Canada, today, if they think about Canada at all, they think cold, they think boring, they think polite. They think we say "sorry" too much in our funny accents. And that's all true.()Sorry.()But Canada's also important because of its triumph over a problem currently tearing many other countries apart: immigration. Consider, Canada today is among the world's most welcoming nations, even compared to other immigration-friendly countries. Its per capita immigration rate is four times higher than France's, and its percentage of foreign-born residents is double that of Sweden. Meanwhile, Canada admitted 10 times more Syrian refugees in the last year than did the United States.()And now Canada is taking even more. And yet, if you ask Canadians what makes them proudest of their country, they rank "multiculturalism," a dirty word in most places, second, ahead of hockey. Hockey.()In other words, at a time when other countries are now frantically building new barriers to keep foreigners out, Canadians want even more of them in.Now, here's the really interesting part. Canada wasn't always like this. Until the mid-1960s, Canada followed an explicitly racist immigration policy. They called it "White Canada," and as you can see, they were not just talking about the snow.So how did that Canada become today's Canada? Well, despite what my mom in Ontario will tell you, the answer had nothing to do with virtue. Canadians are not inherently better than anyone else. The real explanation involves the man who became Canada's leader in 1968, Pierre Trudeau, who is also the father of the current prime minister.()The thing to know about that first Trudeau is that he was very different from Canada's previous leaders. He was a French speaker in a country long-dominated by its English elite. He was an intellectual. He was even kind of groovy. I mean, seriously, the guy did yoga. He hung out with the Beatles.()And like all hipsters, he could be infuriating at times. But he nevertheless pulled off one of the most progressive transformations any country has ever seen. His formula, I've learned, involved two parts. First, Canada threw out its old race-based immigration rules, and it replaced them with new color-blind ones that emphasized education, experience and language skills instead. And what that did was greatly increase the odds that newcomers would contribute to the economy. Then part two, Trudeau created the world's first policy of official multiculturalism to promote integration and the idea that diversity was the key to Canada's identity.Now, in the years that followed, Ottawa kept pushing this message, but at the same time, ordinary Canadians soon started to see the economic, the material benefits of multiculturalism all around them. And these two influences soon combined to create the passionately open-minded Canada of today.Let's now turn to another country and an even tougher problem, Islamic extremism. In 1998, the people of Indonesia took to the streets and overthrew their longtime dictator, Suharto. It was an amazing moment, but it was also a scary one. With 250 million people, Indonesia is the largest Muslim-majority country on Earth. It's also hot, huge and unruly, made up of 17,000 islands, where people speak close to a thousand languages. Now, Suharto had been a dictator, and a nasty one. But he'd also been a pretty effective tyrant, and he'd always been careful to keep religion out of politics. So experts feared that without him keeping a lid on things, the country would explode, or religious extremists would take over and turn Indonesia into a tropical version of Iran. And that's just what seemed to happen at first. In the country's first free elections, in 1999, Islamist parties scored 36 percent of the vote, and the islands burned as riots and terror attacks killed thousands.Since then, however, Indonesia has taken a surprising turn. While ordinary folks have grown more pious on a personal level  I saw a lot more headscarves on a recent visit than I would have a decade ago  the country's politics have moved in the opposite direction. Indonesia is now a pretty decent democracy. And yet, its Islamist parties have steadily lost support, from a high of about 38 percent in 2004 down to 25 percent in 2014. As for terrorism, it's now extremely rare. And while a few Indonesians have recently joined ISIS, their number is tiny, far fewer in per capita terms than the number of Belgians. Try to think of one other Muslim-majority country that can say all those same things.In 2014, I went to Indonesia to ask its current president, a soft-spoken technocrat named Joko Widodo, "Why is Indonesia thriving when so many other Muslim states are dying?""Well, what we realized," he told me, "is that to deal with extremism, we needed to deal with inequality first."See, Indonesia's religious parties, like similar parties elsewhere, had tended to focus on things like reducing poverty and cutting corruption. So that's what Joko and his predecessors did too, thereby stealing the Islamists' thunder. They also cracked down hard on terrorism, but Indonesia's democrats have learned a key lesson from the dark years of dictatorship, namely that repression only creates more extremism. So they waged their war with extraordinary delicacy. They used the police instead of the army. They only detained suspects if they had enough evidence. They held public trials. They even sent liberal imams into the jails to persuade the jihadists that terror is un-Islamic. And all of this paid off in spectacular fashion, creating the kind of country that was unimaginable 20 years ago.So at this point, my optimism should, I hope, be starting to make a bit more sense. Neither immigration nor Islamic extremism are impossible to deal with. Join me now on one last trip, this time to Mexico. Now, of our three stories, this one probably surprised me the most, since as you all know, the country is still struggling with so many problems. And yet, a few years ago, Mexico did something that many other countries from France to India to the United States can still only dream of. It shattered the political paralysis that had gripped it for years.To understand how, we need to rewind to the year 2000, when Mexico finally became a democracy. Rather than use their new freedoms to fight for reform, Mexico's politicians used them to fight one another. Congress deadlocked, and the country's problems  drugs, poverty, crime, corruption  spun out of control. Things got so bad that in 2008, the Pentagon warned that Mexico risked collapse.Then in 2012, this guy named Enrique Pe±a Nieto somehow got himself elected president. Now, this Pe±a hardly inspired much confidence at first. Sure, he was handsome, but he came from Mexico's corrupt old ruling party, the PRI, and he was a notorious womanizer. In fact, he seemed like such a pretty boy lightweight that women called him "bomb_n," sweetie, at campaign rallies. And yet this same bomb_n soon surprised everyone by hammering out a truce between the country's three warring political parties. And over the next 18 months, they together passed an incredibly comprehensive set of reforms. They busted open Mexico's smothering monopolies. They liberalized its rusting energy sector. They restructured its failing schools, and much more. To appreciate the scale of this accomplishment, try to imagine the US Congress passing immigration reform, campaign finance reform and banking reform. Now, try to imagine Congress doing it all at the same time. That's what Mexico did.Not long ago, I met with Pe±a and asked how he managed it all. The President flashed me his famous twinkly smile ()and told me that the short answer was "compromiso," compromise. Of course, I pushed him for details, and the long answer that came out was essentially "compromise, compromise and more compromise." See, Pe±a knew that he needed to build trust early, so he started talking to the opposition just days after his election. To ward off pressure from special interests, he kept their meetings small and secret, and many of the participants later told me that it was this intimacy, plus a lot of shared tequila, that helped build confidence. So did the fact that all decisions had to be unanimous, and that Pe±a even agreed to pass some of the other party's priorities before his own. As Santiago Creel, an opposition senator, put it to me, "Look, I'm not saying that I'm special or that anyone is special, but that group, that was special." The proof? When Pe±a was sworn in, the pact held, and Mexico moved forward for the first time in years. Bueno.So now we've seen how these three countries overcame three of their great challenges. And that's very nice for them, right? But what good does it do the rest of us?Well, in the course of studying these and a bunch of other success stories, like the way Rwanda pulled itself back together after civil war or Brazil has reduced inequality, or South Korea has kept its economy growing faster and for longer than any other country on Earth, I've noticed a few common threads.Now, before describing them, I need to add a caveat. I realize, of course, that all countries are unique. So you can't simply take what worked in one, port it to another and expect it to work there too. Nor do specific solutions work forever. You've got to adapt them as circumstances change.That said, by stripping these stories to their essence, you absolutely can distill a few common tools for problem-solving that will work in other countries and in boardrooms and in all sorts of other contexts, too.Number one, embrace the extreme. In all the stories we've just looked at, salvation came at a moment of existential peril. And that was no coincidence. Take Canada: when Trudeau took office, he faced two looming dangers. First, though his vast, underpopulated country badly needed more bodies, its preferred source for white workers, Europe, had just stopped exporting them as it finally recovered from World War II. The other problem was that Canada's long cold war between its French and its English communities had just become a hot one. Quebec was threatening to secede, and Canadians were actually killing other Canadians over politics. Now, countries face crises all the time. Right? That's nothing special. But Trudeau's genius was to realize that Canada's crisis had swept away all the hurdles that usually block reform. Canada had to open up. It had no choice. And it had to rethink its identity. Again, it had no choice. And that gave Trudeau a once-in-a-generation opportunity to break the old rules and write new ones. And like all our other heroes, he was smart enough to seize it.Number two, there's power in promiscuous thinking. Another striking similarity among good problem-solvers is that they're all pragmatists. They'll steal the best answers from wherever they find them, and they don't let details like party or ideology or sentimentality get in their way. As I mentioned earlier, Indonesia's democrats were clever enough to steal many of the Islamists' best campaign promises for themselves. They even invited some of the radicals into their governing coalition. Now, that horrified a lot of secular Indonesians. But by forcing the radicals to actually help govern, it quickly exposed the fact that they weren't any good at the job, and it got them mixed up in all of the grubby compromises and petty humiliations that are part of everyday politics. And that hurt their image so badly that they've never recovered.Number three, please all of the people some of the time. I know I just mentioned how crises can grant leaders extraordinary freedoms. And that's true, but problem-solving often requires more than just boldness. It takes showing restraint, too, just when that's the last thing you want to do. Take Trudeau: when he took office, he could easily have put his core constituency, that is Canada's French community, first. He could have pleased some of the people all of the time. And Pe±a could have used his power to keep attacking the opposition, as was traditional in Mexico. Yet he chose to embrace his enemies instead, while forcing his own party to compromise. And Trudeau pushed everyone to stop thinking in tribal terms and to see multiculturalism, not language and not skin color, as what made them quintessentially Canadian. Nobody got everything they wanted, but everyone got just enough that the bargains held.So at this point you may be thinking, "OK, Tepperman, if the fixes really are out there like you keep insisting, then why aren't more countries already using them?" It's not like they require special powers to pull off. I mean, none of the leaders we've just looked at were superheroes. They didn't accomplish anything on their own, and they all had plenty of flaws. Take Indonesia's first democratic president, Abdurrahman Wahid. This man was so powerfully uncharismatic that he once fell asleep in the middle of his own speech.()True story.So what this tells us is that the real obstacle is not ability, and it's not circumstances. It's something much simpler. Making big changes involves taking big risks, and taking big risks is scary. Overcoming that fear requires guts, and as you all know, gutsy politicians are painfully rare. But that doesn't mean we voters can't demand courage from our political leaders. I mean, that's why we put them in office in the first place. And given the state of the world today, there's really no other option.The answers are out there, but now it's up to us to elect more women and men brave enough to find them, to steal them and to make them work.Thank you.()</t>
  </si>
  <si>
    <t>It's funny the things you forget. I went to see my mother the other day, and she told me this story that I'd completely forgotten about how, when we were driving together, she would pull the car over, and by the time she had gotten out of the car, and gone around the car to let me out of the car, I would have already gotten out of the car and pretended to have died.()()Because that's how you die.()And I remember, that was a game I used to play with myself to entertain myself whenever I was bored or frustrated.()Settle down.()People say we live in an age of information overload. Right? I don't know about that, but I just know that I get too many marketing emails. I got a marketing email from a supermarket firm, which will remain nameless for predominantly legal reasons, but which I'm going to call "SafeMart."()I got an email from them, and it went like this, it said:"Just three weeks until SafeMart at King's Cross opens!!!"And I resented this, because not only do I not remember signing up to that, but I resent the fact that they appear to think that I should be excited about a shop opening.So what I did was I scrolled down to the bottom of the email, and I pressed, "Unsubscribe." And I thought that'd be the end of it. But a week later, I got another one that said,"Just two weeks until SafeMart at King's Cross opens!!!"And I thought, obviously, I haven't clicked hard enough. So I tried it again. Right? Lo and behold, a week passes, you guessed it,"Just one week until SafeMart at King's Cross opens!!!"And here's the problem: The internet gave us access to everything; but it also gave everything access to us. It's hard enough to discriminate between the things that genuinely matter in this world and the minutiae of life, without having emails about supermarket chains and Candy Crush Saga. And I was really annoyed with them, and I thought, OK, I was about to write a strongly worded email, which I can do quite well.()And I thought, no  I'm going to find the game. So I replied to it, and I said,"I literally cannot wait!!!!"()"What do you need from me?"They got back to me; a guy called Dan said,"Hi James. I've asked a colleague to help me with your query."()Like it needs help. And I said, "What's the plan, Dan? I'm thinking fireworks, bouncy castle ..."()"I'm not sure what you mean."()I said, "I'm just tremendously excited about the opening!"()"Do you want to book the bouncy castle or shall I?"He said, "I think you have misunderstood."()"A new store is opening, but there is no celebration planned."I said, "But what was all the 'Three weeks until,' 'Two weeks until' emails? I was getting excited."()"I'm sorry you're disappointed."()I said, "Not to worry. Let's do something anyway! Besides, the deposit on the bouncy castle was non-refundable."()"If we don't use it, we're out a few hundred quid, Dan."()He said, "Mr. Veitch, I'm not responsible for anything you have ordered."I said, "Let's not get into who did what. Bottom line: you and I are in this together."()()"Question: Will you be there to make sure people take their shoes off?"()I'll be honest, then my relationship with Dan deteriorated somewhat, because the next email I got was this:"Thanks for your email - your Case Number is ..."()That's outrageous. I said, "Dan?"()And I got  and I was just like, this is ...  and I, I .... And I said, "Danny?" And I thought, this is terrible. All I'm doing is collecting case numbers. I said, "D-Dog?"()"The store is now open."()I said, "But Dan, they must have wondered why there was no bouncy castle."And then we were back to this.And that might have been the end of the story, but I remembered that anything  everything  even something as mundane as getting out of a car, can be fun if you find the right game.So, this is what I replied:[]()()And we just, uh ...()It was like we were dancing. It was just a beautiful relationship. We just kept going. It was lovely. But to be honest, guys, it was quite labor-intensive, and I had other stuff to do, believe it or not. So what I did is I have a little email auto-replier program. And I set it up so every time it receives an email from SafeMart, it just pings one back. So I set it up, and it says,"Thanks for your email - your Case Number is ..."Then it has a little formula that I wrote to up the case number every time. And I put it on the server and set it running.()I'll be honest, guys  then I forgot about it.()I checked back on it the other day, and it appears there have been a number of emails going back and forth. We're on 21,439.()It gives me an immense sense of satisfaction to know that these computer programs are just going to be pinging one another for eternity. And as legacies go, I don't think that's bad.So guys, just remember: if ever you feel weighed down by the bureaucracy and often mundanity of modern life, don't fight the frustration. Let it be the catalyst for whimsy.()Thank you.()</t>
  </si>
  <si>
    <t>I'm here today to talk about the two ideas that, at least based on my observations at Khan Academy, are kind of the core, or the key leverage points for learning. And it's the idea of mastery and the idea of mindset.I saw this in the early days working with my cousins. A lot of them were having trouble with math at first, because they had all of these gaps accumulated in their learning. And because of that, at some point they got to an algebra class and they might have been a little bit shaky on some of the pre-algebra, and because of that, they thought they didn't have the math gene. Or they'd get to a calculus class, and they'd be a little bit shaky on the algebra. I saw it in the early days when I was uploading some of those videos on YouTube, and I realized that people who were not my cousins were watching.()And at first, those comments were just simple thank-yous. I thought that was a pretty big deal. I don't know how much time you all spend on YouTube. Most of the comments are not "Thank you."()They're a little edgier than that. But then the comments got a little more intense, student after student saying that they had grown up not liking math. It was getting difficult as they got into more advanced math topics. By the time they got to algebra, they had so many gaps in their knowledge they couldn't engage with it. They thought they didn't have the math gene. But when they were a bit older, they took a little agency and decided to engage. They found resources like Khan Academy and they were able to fill in those gaps and master those concepts, and that reinforced their mindset that it wasn't fixed; that they actually were capable of learning mathematics.And in a lot of ways, this is how you would master a lot of things in life. It's the way you would learn a martial art. In a martial art, you would practice the white belt skills as long as necessary, and only when you've mastered it you would move on to become a yellow belt. It's the way you learn a musical instrument: you practice the basic piece over and over again, and only when you've mastered it, you go on to the more advanced one.But what we point out  this is not the way a traditional academic model is structured, the type of academic model that most of us grew up in. In a traditional academic model, we group students together, usually by age, and around middle school, by age and perceived ability, and we shepherd them all together at the same pace. And what typically happens, let's say we're in a middle school pre-algebra class, and the current unit is on exponents, the teacher will give a lecture on exponents, then we'll go home, do some homework. The next morning, we'll review the homework, then another lecture, homework, lecture, homework. That will continue for about two or three weeks, and then we get a test. On that test, maybe I get a 75 percent, maybe you get a 90 percent, maybe you get a 95 percent. And even though the test identified gaps in our knowledge, I didn't know 25 percent of the material. Even the A student, what was the five percent they didn't know?Even though we've identified the gaps, the whole class will then move on to the next subject, probably a more advanced subject that's going to build on those gaps. It might be logarithms or negative exponents. And that process continues, and you immediately start to realize how strange this is. I didn't know 25 percent of the more foundational thing, and now I'm being pushed to the more advanced thing. And this will continue for months, years, all the way until at some point, I might be in an algebra class or trigonometry class and I hit a wall. And it's not because algebra is fundamentally difficult or because the student isn't bright. It's because I'm seeing an equation and they're dealing with exponents and that 30 percent that I didn't know is showing up. And then I start to disengage.To appreciate how absurd that is, imagine if we did other things in our life that way. Say, home-building.()So we bring in the contractor and say, "We were told we have two weeks to build a foundation. Do what you can."()So they do what they can. Maybe it rains. Maybe some of the supplies don't show up. And two weeks later, the inspector comes, looks around, says, "OK, the concrete is still wet right over there, that part's not quite up to code ... I'll give it an 80 percent."()You say, "Great! That's a C. Let's build the first floor."()Same thing. We have two weeks, do what you can, inspector shows up, it's a 75 percent. Great, that's a D-plus. Second floor, third floor, and all of a sudden, while you're building the third floor, the whole structure collapses. And if your reaction is the reaction you typically have in education, or that a lot of folks have, you might say, maybe we had a bad contractor, or maybe we needed better inspection or more frequent inspection. But what was really broken was the process. We were artificially constraining how long we had to something, pretty much ensuring a variable outcome, and we took the trouble of inspecting and identifying those gaps, but then we built right on top of it.So the idea of mastery learning is to do the exact opposite. Instead of artificially constraining, fixing when and how long you work on something, pretty much ensuring that variable outcome, the A, B, C, D, F  do it the other way around. What's variable is when and how long a student actually has to work on something, and what's fixed is that they actually master the material.And it's important to realize that not only will this make the student learn their exponents better, but it'll reinforce the right mindset muscles. It makes them realize that if you got 20 percent wrong on something, it doesn't mean that you have a C branded in your DNA somehow. It means that you should just keep working on it. You should have grit; you should have perseverance; you should take agency over your learning.Now, a lot of skeptics might say, well, hey, this is all great, philosophically, this whole idea of mastery-based learning and its connection to mindset, students taking agency over their learning. It makes a lot of sense, but it seems impractical. To actually do it, every student would be on their own track. It would have to be personalized, you'd have to have private tutors and worksheets for every student. And these aren't new ideas  there were experiments in Winnetka, Illinois, 100 years ago, where they did mastery-based learning and saw great results, but they said it wouldn't scale because it was logistically difficult. The teacher had to give different worksheets to every student, give on-demand assessments.But now today, it's no longer impractical. We have the tools to do it. Students see an explanation at their own time and pace? There's on-demand video for that. They need practice? They need feedback? There's adaptive exercises readily available for students.And when that happens, all sorts of neat things happen. One, the students can actually master the concepts, but they're also building their growth mindset, they're building grit, perseverance, they're taking agency over their learning. And all sorts of beautiful things can start to happen in the actual classroom. Instead of it being focused on the lecture, students can interact with each other. They can get deeper mastery over the material. They can go into simulations, Socratic dialogue.To appreciate what we're talking about and the tragedy of lost potential here, I'd like to give a little bit of a thought experiment. If we were to go 400 years into the past to Western Europe, which even then, was one of the more literate parts of the planet, you would see that about 15 percent of the population knew how to read. And I suspect that if you asked someone who did know how to read, say a member of the clergy, "What percentage of the population do you think is even capable of reading?" They might say, "Well, with a great education system, maybe 20 or 30 percent." But if you fast forward to today, we know that that prediction would have been wildly pessimistic, that pretty close to 100 percent of the population is capable of reading. But if I were to ask you a similar question: "What percentage of the population do you think is capable of truly mastering calculus, or understanding organic chemistry, or being able to contribute to cancer research?" A lot of you might say, "Well, with a great education system, maybe 20, 30 percent."But what if that estimate is just based on your own experience in a non-mastery framework, your own experience with yourself or observing your peers, where you're being pushed at this set pace through classes, accumulating all these gaps? Even when you got that 95 percent, what was that five percent you missed? And it keeps accumulating  you get to an advanced class, all of a sudden you hit a wall and say, "I'm not meant to be a cancer researcher; not meant to be a physicist; not meant to be a mathematician." I suspect that that actually is the case, but if you were allowed to be operating in a mastery framework, if you were allowed to really take agency over your learning, and when you get something wrong, embrace it  view that failure as a moment of learning  that number, the percent that could really master calculus or understand organic chemistry, is actually a lot closer to 100 percent.And this isn't even just a "nice to have." I think it's a social imperative. We're exiting what you could call the industrial age and we're going into this information revolution. And it's clear that some things are happening. In the industrial age, society was a pyramid. At the base of the pyramid, you needed human labor. In the middle of the pyramid, you had an information processing, a bureaucracy class, and at the top of the pyramid, you had your owners of capital and your entrepreneurs and your creative class. But we know what's happening already, as we go into this information revolution. The bottom of that pyramid, automation, is going to take over. Even that middle tier, information processing, that's what computers are good at.So as a society, we have a question: All this new productivity is happening because of this technology, but who participates in it? Is it just going to be that very top of the pyramid, in which case, what does everyone else do? How do they operate? Or do we do something that's more aspirational? Do we actually attempt to invert the pyramid, where you have a large creative class, where almost everyone can participate as an entrepreneur, an artist, as a researcher?And I don't think that this is utopian. I really think that this is all based on the idea that if we let people tap into their potential by mastering concepts, by being able to exercise agency over their learning, that they can get there. And when you think of it as just a citizen of the world, it's pretty exciting. I mean, think about the type of equity we can we have, and the rate at which civilization could even progress. And so, I'm pretty optimistic about it. I think it's going to be a pretty exciting time to be alive.Thank you.()</t>
  </si>
  <si>
    <t>I'm a journalist, so I like to look for the untold stories, the lives that quietly play out under the scream of headlines. I've also been going about the business of putting down roots, choosing a partner, making babies. So for the last few years, I've been trying to understand what constitutes the 21st-century good life, both because I'm fascinated by the moral and philosophical implications, but also because I'm in desperate need of answers myself.We live in tenuous times. In fact, for the first time in American history, the majority of parents do not think that their kids will be better off than they were. This is true of rich and poor, men and women. Now, some of you might hear this and feel sad. After all, America is deeply invested in this idea of economic transcendence, that every generation kind of leapfrogs the one before it, earning more, buying more, being more. We've exported this dream all over the world, so kids in Brazil and China and even Kenya inherit our insatiable expectation for more. But when I read this historic poll for the first time, it didn't actually make me feel sad. It felt like a provocation. "Better off"  based on whose standards?Is "better off" finding a secure job that you can count on for the rest of your life? Those are nearly extinct. People move jobs, on average, every 4.7 years, and it's estimated that by 2020, nearly half of Americans will be freelancers. OK, so is better off just a number? Is it about earning as much as you possibly can? By that singular measurement, we are failing. Median per capita income has been flat since about 2000, adjusted for inflation. All right, so is better off getting a big house with a white picket fence? Less of us are doing that. Nearly five million people lost their homes in the Great Recession, and even more of us sobered up about the lengths we were willing to go  or be tricked into going, in many predatory cases  to hold that deed. Home-ownership rates are at their lowest since 1995.All right, so we're not finding steady employment, we're not earning as much money, and we're not living in big fancy houses. Toll the funeral bells for everything that made America great. But, are those the best measurements of a country's greatness, of a life well lived? What I think makes America great is its spirit of reinvention. In the wake of the Great Recession, more and more Americans are redefining what "better off" really means. Turns out, it has more to do with community and creativity than dollars and cents.Now, let me be very clear: the 14.8 percent of Americans living in poverty need money, plain and simple. And all of us need policies that protect us from exploitation by employers and financial institutions. Nothing that follows is meant to suggest that the gap between rich and poor is anything but profoundly immoral. But, too often we let the conversation stop there. We talk about poverty as if it were a monolithic experience; about the poor as if they were solely victims. Part of what I've learned in my research and reporting is that the art of living well is often practiced most masterfully by the most vulnerable.Now, if necessity is the mother of invention, I've come to believe that recession can be the father of consciousness. It confronts us with profound questions, questions we might be too lazy or distracted to ask in times of relative comfort. How should we work? How should we live? All of us, whether we realize it or not, seek answers to these questions, with our ancestors kind of whispering in our ears.My great-grandfather was a drunk in Detroit, who sometimes managed to hold down a factory job. He had, as unbelievable as it might sound, 21 children, with one woman, my great-grandmother, who died at 47 years old of ovarian cancer. Now, I'm pregnant with my second child, and I cannot even fathom what she must have gone through. And if you're trying to do the math  there were six sets of twins. So my grandfather, their son, became a traveling salesman, and he lived boom and bust. So my dad grew up answering the door for debt collectors and pretending his parents weren't home. He actually took his braces off himself with pliers in the garage, when his father admitted he didn't have money to go back to the orthodontist. So my dad, unsurprisingly, became a bankruptcy lawyer. Couldn't write this in a novel, right? He was obsessed with providing a secure foundation for my brother and I.So I ask these questions by way of a few generations of struggle. My parents made sure that I grew up on a kind of steady ground that allows one to question and risk and leap. And ironically, and probably sometimes to their frustration, it is their steadfast commitment to security that allows me to question its value, or at least its value as we've historically defined it in the 21st century.So let's dig into this first question: How should we work? We should work like our mothers. That's right  we've spent decades trying to fit women into a work world built for company men. And many have done backbends to fit in, but others have carved a more unconventional path, creating a patchwork of meaning and money with enough flexibility to do what they need to do for those that they love. My mom called it "just making it work." Today I hear life coaches call it "a portfolio career." Whatever you call it, more and more men are craving these whole, if not harried, lives. They're waking up to their desire and duty to be present fathers and sons.Now, artist Ann Hamilton has said, "Labor is a way of knowing." Labor is a way of knowing. In other words, what we work on is what we understand about the world. If this is true, and I think it is, then women who have disproportionately cared for the little ones and the sick ones and the aging ones, have disproportionately benefited from the most profound kind of knowing there is: knowing the human condition. By prioritizing care, men are, in a sense, staking their claim to the full range of human existence.Now, this means the nine-to-five no longer works for anyone. Punch clocks are becoming obsolete, as are career ladders. Whole industries are being born and dying every day. It's all nonlinear from here. So we need to stop asking kids, "What do you want to be when you grow up?" and start asking them, "How do you want to be when you grow up?" Their work will constantly change. The common denominator is them. So the more they understand their gifts and create crews of ideal collaborators, the better off they will be.The challenge ahead is to reinvent the social safety net to fit this increasingly fragmented economy. We need portable health benefits. We need policies that reflect that everyone deserves to be vulnerable or care for vulnerable others, without becoming destitute. We need to seriously consider a universal basic income. We need to reinvent labor organizing. The promise of a work world that is structured to actually fit our 21st century values, not some archaic idea about bringing home the bacon, is long overdue  just ask your mother.Now, how about the second question: How should we live? We should live like our immigrant ancestors. When they came to America, they often shared apartments, survival tactics, child care  always knew how to fill one more belly, no matter how small the food available. But they were told that success meant leaving the village behind and pursuing that iconic symbol of the American Dream, the white picket fence. And even today, we see a white picket fence and we think success, self-possession. But when you strip away the sentimentality, what it really does is divides us. Many Americans are rejecting the white picket fence and the kind of highly privatized life that happened within it, and reclaiming village life, reclaiming interdependence instead.Fifty million of us, for example, live in intergenerational households. This number exploded with the Great Recession, but it turns out people actually like living this way. Two-thirds of those who are living with multiple generations under one roof say it's improved their relationships. Some people are choosing to share homes not with family, but with other people who understand the health and economic benefits of daily community. CoAbode, an online platform for single moms looking to share homes with other single moms, has 50,000 users. And people over 65 are especially prone to be looking for these alternative living arrangements. They understand that their quality of life depends on a mix of solitude and solidarity. Which is true of all of us when you think about it, young and old alike. For too long, we've pretended that happiness is a king in his castle. But all the research proves otherwise. It shows that the healthiest, happiest and even safest  in terms of both climate change disaster, in terms of crime, all of that  are Americans who live lives intertwined with their neighbors.Now, I've experienced this firsthand. For the last few years, I've been living in a cohousing community. It's 1.5 acres of persimmon trees, this prolific blackberry bush that snakes around a community garden, all smack-dab, by the way, in the middle of urban Oakland. The nine units are all built to be different, different sizes, different shapes, but they're meant to be as green as possible. So big, shiny black solar cells on our roof mean our electricity bill rarely exceeds more than five bucks in a month. The 25 of us who live there are all different ages and political persuasions and professions, and we live in homes that have everything a typical home would have. But additionally, we share an industrial-sized kitchen and eating area, where we have common meals twice a week.Now, people, when I tell them I live like this, often have one of two extreme reactions. Either they say, "Why doesn't everyone live like this?" Or they say, "That sounds totally horrifying. I would never want to do that." So let me reassure you: there is a sacred respect for privacy among us, but also a commitment to what we call "radical hospitality"  not the kind advertised by the Four Seasons, but the kind that says that every single person is worthy of kindness, full stop, end of sentence.The biggest surprise for me of living in a community like this? You share all the domestic labor  the repairing, the cooking, the weeding  but you also share the emotional labor. Rather than depending only on the idealized family unit to get all of your emotional needs met, you have two dozen other people that you can go to to talk about a hard day at work or troubleshoot how to handle an abusive teacher. Teenagers in our community will often go to an adult that is not their parent to ask for advice. It's what bell hooks called "revolutionary parenting," this humble acknowledgment that kids are healthier when they have a wider range of adults to emulate and count on. Turns out, adults are healthier, too. It's a lot of pressure, trying to be that perfect family behind that white picket fence.The "new better off," as I've come to call it, is less about investing in the perfect family and more about investing in the imperfect village, whether that's relatives living under one roof, a cohousing community like mine, or just a bunch of neighbors who pledge to really know and look out for one another. It's good common sense, right? And yet, money has often made us dumb about reaching out. The most reliable wealth is found in relationship.The new better off is not an individual prospect at all. In fact, if you're a failure or you think you're a failure, I've got some good news for you: you might be a success by standards you have not yet honored. Maybe you're a mediocre earner but a masterful father. Maybe you can't afford your dream home, but you throw legendary neighborhood parties. If you're a textbook success, the implications of what I'm saying could be more grim for you. You might be a failure by standards you hold dear but that the world doesn't reward. Only you can know.I know that I am not a tribute to my great-grandmother, who lived such a short and brutish life, if I earn enough money to afford every creature comfort. You can't buy your way out of suffering or into meaning. There is no home big enough to erase the pain that she must have endured. I am a tribute to her if I live a life as connected and courageous as possible. In the midst of such widespread uncertainty, we may, in fact, be insecure. But we can let that insecurity make us brittle or supple. We can turn inward, lose faith in the power of institutions to change  even lose faith in ourselves. Or we can turn outward, cultivate faith in our ability to reach out, to connect, to create.Turns out, the biggest danger is not failing to achieve the American Dream. The biggest danger is achieving a dream that you don't actually believe in. So don't do that. Do the harder, more interesting thing, which is to compose a life where what you do every single day, the people you give your best love and ingenuity and energy to, aligns as closely as possible with what you believe. That, not something as mundane as making money, is a tribute to your ancestors. That is the beautiful struggle.Thank you.()</t>
  </si>
  <si>
    <t>The word concussion evokes a fear these days more so than it ever has, and I know this personally. I played 10 years of football, was struck in the head thousands of times. And I have to tell you, though, what was much worse than that was a pair of bike accidents I had where I suffered concussions, and I'm still dealing with the effects of the most recent one today as I stand in front of you.There is a fear around concussion that does have some evidence behind it. There is information that a repeated history of concussion can lead to early dementia, such as Alzheimer's, and chronic traumatic encephalopathy. That was the subject of the Will Smith movie "Concussion." And so everybody is caught up in football and what they see in the military, but you may not know that bike riding is the leading cause of concussion for kids, sports-related concussion, that is. And so another thing that I should tell you that you may not know is that the helmets that are worn in bicycling and football and many activities, they're not designed or tested for how well they can protect your children against concussion. They're in fact designed and tested for their ability to protect against skull fracture.And so I get this question all the time from parents, and they ask me, "Would you let your own child play football?" Or, "Should I let my child play soccer?" And I think that as a field, we're a long way from giving an answer with any kind of confidence there.So I look at that question from a bit of a different lens, and I want to know, how can we prevent concussion? Is that even possible? And most experts think that it's not, but the work that we're doing in my lab is starting to reveal more of the details around concussion so that we can have a better understanding. The reason we're able to prevent skull fracture with helmets is because it's pretty simple. We know how it works. Concussion has been much more of a mystery.So to give you a sense of what might be happening in a concussion, I want to show you the video here that you see when you type into Google, "What is a concussion?" The CDC website comes up, and this video essentially tells the whole story. What you see is the head moves forward, the brain lags behind, then the brain catches up and smashes into the skull. It rebounds off the skull and then proceeds to run into the other side of the skull. And what you'll notice is highlighted in this video from the CDC, which I'll note was funded by the NFL, is that the outer surface of the brain, where it was to have smashed into the skull, looks like it's been damaged or injured, so it's on the outer surface of the brain. And what I'd like to do with this video is to tell you that there are some aspects that are probably right, indicative of what the scientists think happens with concussion, but there's probably more that's wrong with this video.So one thing that I do agree with, and I think most experts would, is that the brain does have these dynamics. It does lag behind the skull and then catch up and move back and forth and oscillate. That we think is true. However, the amount of motion you see in the brain in this video is probably not right at all. There's very little room in the cranial vault, only a few millimeters, and it's filled entirely with cerebral spinal fluid, which acts as a protective layer. And so the brain as a whole probably moves very little inside the skull.The other problem with this video is that the brain is shown as a kind of rigid whole as it moves around, and that's not true either. Your brain is one of the softest substances in your body, and you can think of it kind of like jello. So as your head is moving back and forth, your brain is twisting and turning and contorting, and the tissue is getting stretched. And so most experts, I think, would agree that concussion is not likely to be something that's happening on this outer surface of the brain, but rather it's something that's much deeper towards the center of the brain.Now, the way that we're approaching this problem to try to understand the mechanisms of concussion and to figure out if we can prevent it is we are using a device like this. It's a mouthguard. It has sensors in it that are essentially the same that are in your cell phone: accelerometers, gyroscopes, and when someone is struck in the head, it can tell you how their head moved at a thousand samples per second. The principle behind the mouthguard is this: it fits onto your teeth. Your teeth are one of the hardest substances in your body. So it rigidly couples to your skull and gives you the most precise possible measurement of how the skull moves. People have tried other approaches, with helmets. We've looked at other sensors that go on your skin, and they all simply move around too much, and so we found that this is the only reliable way to take a good measurement.So now that we've got this device, we can go beyond studying cadavers, because you can only learn so much about concussion from studying a cadaver, and we want to learn and study live humans. So where can we find a group of willing volunteers to go out and smash their heads into each other on a regular basis and sustain concussion? Well, I was one of them, and it's your local friendly Stanford football team.So this is our laboratory, and I want to show you the first concussion we measured with this device. One of the things that I should point out is the device has this gyroscope in it, and that allows you to measure the rotation of the head. Most experts think that that's the critical factor that might start to tell us what is happening in concussion. So please watch this video.Announcer: Cougars bring extra people late, but Luck has time, and Winslow is crushed. I hope he's all right.()Top of your screen, you'll see him come on just this little post route, get separation, safety. Here it comes at you in real speed. You'll hear this. The hit delivered by David Camarillo: Sorry, three times is probably a little excessive there. But you get the idea.So when you look at just the film here, pretty much the only thing you can see is he got hit really hard and he was hurt. But when we extract the data out of the mouthguard that he was wearing, we can see much more detail, much richer information. And one of the things that we noticed here is that he was struck in the lower left side of his face mask. And so that did something first that was a little counterintuitive. His head did not move to the right. In fact, it rotated first to the left. Then as the neck began to compress, the force of the blow caused it to whip back to the right. So this left-right motion was sort of a whiplash-type phenomenon, and we think that is probably what led to the brain injury.Now, this device is only limited in such that it can measure the skull motion, but what we really want to know is what's happening inside of the brain. So we collaborate with Svein Kleiven's group in Sweden. They've developed a finite element model of the brain. And so this is a simulation using the data from our mouthguard from the injury I just showed you, and what you see is the brain  this is a cross-section right in the front of the brain twisting and contorting as I mentioned. So you can see this doesn't look a lot like the CDC video. Now, the colors that you're looking at are how much the brain tissue is being stretched. And so the red is 50 percent. That means the brain has been stretched to 50 percent of its original length, the tissue in that particular area.And the main thing I want to draw your attention to is this red spot. So the red spot is very close to the center of the brain, and relatively speaking, you don't see a lot of colors like that on the exterior surface as the CDC video showed.Now, to explain a little more detail about how we think concussion might be happening, one thing I should mention is that we and others have observed that a concussion is more likely when you're struck and your head rotates in this direction. This is more common in sports like football, but this seems to be more dangerous. So what might be happening there? Well, one thing that you'll notice in the human brain that is different than other animals is we have these two very large lobes. We have the right brain and the left brain. And the key thing to notice in this figure here is that right down the center of the right brain and the left brain there's a large fissure that goes deep into the brain. And in that fissure, what you can't see in this image, you'll have to trust me, there is a fibrous sheet of tissue. It's called the falx, and it runs from the front of your head all the way to the back of your head, and it's quite stiff. And so what that allows for is when you're struck and your head rotates in this left-right direction, forces can rapidly transmit right down to the center of your brain.Now, what's there at the bottom of this fissure? It's the wiring of your brain, and in fact this red bundle here at the bottom of that fissure is the single largest fiber bundle that is the wiring that connects the right and left sides of your brain. It's called the corpus callosum. And we think that this might be one of the most common mechanisms of concussion, and as the forces move down, they strike the corpus callosum, it causes a dissociation between your right and your left brain and could explain some of the symptoms of concussion.This finding is also consistent of what we've seen in this brain disease that I mentioned, chronic traumatic encephalopathy. So this is an image of a middle-aged ex-professional football player, and the thing that I want to point out is if you look at the corpus callosum, and I'll page back here so you can see the size of a normal corpus callosum and the size of the person here who has chronic traumatic encephalopathy, it is greatly atrophied. And the same goes for all of the space in the ventricles. These ventricles are much larger. And so all of this tissue near the center of the brain has died off over time. So what we're learning is indeed consistent.Now, there is some good news here, and I hope to give you a sense of hope by the end of this talk. One of the things that we've noticed, specifically about this mechanism of injury, is although there's a rapid transmission of the forces down this fissure, it still takes a defined amount of time. And what we think is that if we can slow the head down just enough so that the brain does not lag behind the skull but instead it moves in synchrony with the skull, then we might be able to prevent this mechanism of concussion.So how can we slow the head down?()A gigantic helmet. So with more space, you have more time, and this is a bit of a joke, but some of you may have seen this. This is bubble soccer, and it's a real sport. In fact, I saw some young adults playing this sport down the street from my house the other day, and as far as I know there have been no reported concussions.()But in all seriousness, this principle does work, but this has gone too far. This isn't something that's practical for bike riding or playing football. And so we are collaborating with a company in Sweden called H_vding. Some of you may have seen their work, and they're using the same principle of air to give you some extra space to prevent concussion. Kids, don't try this at home please. This stuntman does not have a helmet. He instead has a neck collar, and this neck collar has sensors in it, the same type of sensors that are in our mouthguard, and it detects when he's likely to have a fall, and there's an airbag that explodes and triggers, the same way that an airbag works in your car, essentially. And in the experiments we've done in my lab with their device, we found that it can greatly reduce the risk of concussion in some scenarios compared to a normal bicycle helmet. So it's a pretty exciting development.But in order for us to actually realize the benefits of technology that can prevent concussion, it needs to meet regulations. That's a reality. And this device is for sale in Europe but is not for sale in the US, and probably won't be any time soon. So I wanted to tell you why. There are some good reasons and then there are some not so good reasons.Bike helmets are federally regulated. The Consumer Product Safety Commission has been given jurisdiction to approve any bike helmet for sale, and this is the test they use. This is back to what I was telling you at the beginning about skull fracture. That's what this test is for. And that's an important thing to do. It can save your life, but it's not sufficient, I would say. So for example, one thing this test doesn't evaluate is it doesn't tell you is that airbag going to trigger at the right time and place, and not trigger when it doesn't need to? Similarly, it's not going to tell you is this helmet likely to prevent concussion or not? And if you look at football helmets, which aren't regulated, they still have a very similar test. They're not regulated by the government, anyway. They have an industry body, which is the way most industries work. But this industry body, I can tell you, has been quite resistant to updating their standards. So in my lab, we are working on not only the mechanism of concussion, but we want to understand how can we have better test standards? And we hope that the government can use this type of information to encourage innovation by letting consumers know how protected are you with a given helmet.And I want to bring this back finally to the original question I asked, which is, would I feel comfortable letting my child play football or ride a bicycle? And this might be just a result of my own traumatic experience. I'm much more nervous about my daughter, Rose, riding a bicycle. So she's a year and a half old, and she's already, well, wants to anyway, race down the streets of San Francisco. This is the bottom of one of these streets. And so my personal goal is to  and I believe this is possible  is to further develop these technologies, and in fact, we're working on something in my lab in particular that really makes optimal use of the given space of a helmet. And I am confident that we will be able to, before she's ready to ride a two-wheeler, have something available that can in fact really reduce the risk of concussion and comply with regulatory bodies.And so what I'd like to do  and I know that this is for some of you of more immediate nature, I've got a couple years here  is to be able to tell parents and grandparents when I'm asked, it is safe and healthy for your children to engage in these activities. And I'm very fortunate to have a wonderful team at Stanford that's working hard on this.So I hope to come back in a few years with the final story, but for now I will tell you, please don't just be afraid when you hear the word concussion. There is hope.Thank you.()</t>
  </si>
  <si>
    <t>The most complex problems in our time can be solved with simple techniques, if we are able to dream.As a child, I discovered that creativity is the key to cross from dreams to reality. I learned this from my grandmother, Dr. Ruth Tichauer, a Jewish refugee that settled in the heart of the Andes. That is how I grew up: encouraged to see beyond any limitation. So part of my education included helping her in remote, indigenous communities. I cherish those memories, because they helped me to understand life outside the city, a life with a lot of possibilities, without barriers, as language or culture.During those trips, my grandmother used to recite a Kipling poem: "Something hidden. Go and find it. Go and look behind the Mountains. Something lost behind the mountains. Lost and waiting for you. Go!"In the coming years, I became a medical student. One of every hundred children born worldwide has some kind of heart disease. There's a part of this problem I think I can solve  the part of this problem I have spent my life working on.The problem starts during pregnancy. The fetus needs to survive inside the mother. Survival depends on communication between the systemic and the pulmonary blood. At the moment of birth, this communication needs to stop. If it doesn't close, the baby has a hole in the heart. It is caused by prematurity and genetic conditions. But what we know today is that a lack of oxygen is also one of the causes. As you can see in the chart, the frequency of this kind of hole dramatically increases with altitude.Video: ()When you look at patients with this condition, they seem desperate to breathe. To close the hole, major surgery used to be the only solution.One night, my friend Malte, were camping in the Amazon region. The only thing that would not burn in the fire was a green avocado branch. Then came a moment of inspiration. So we used the branch as a mold for our first invention. The holes in children's hearts can be closed with it. A coil is a piece of wire wrapped onto itself. It maybe doesn't look so fancy to you now, but that was our first successful attempt to create a device for this major problem. In this video, we can see how a very tiny catheter takes the coil to the heart. The coil then closes the hole. After that moment of inspiration, there came a very long time of effort developing a prototype. In vitro and in vivo studies took thousands of hours of work in the lab. The coil, if it works, can save lives.I returned from Germany to Bolivia, thinking that wherever we go, we have the opportunity to make a difference. With my wife and partner, Dr. Alexandra Heath, we started to see patients. After successfully treating patients with our coil, we felt really enthusiastic. But we live in a place that is 12,000 feet high. And, the patients there need a special device to solve their heart condition. The hole in altitude patients is different, because the orifice between the arteries is larger. Most patients cannot afford to be treated on time, and they die. The first coil could successfully treat only half of the patients in Bolivia. The search started again. We went back to the drawing board.After many trials, and with the help of my grandmother's indigenous friends in the mountains, we obtained a new device. For centuries, indigenous women told stories by weaving complex patterns on looms, and an unexpected skill helped us for the new device. We take this traditional method of weaving and make a design made by a smart material that records shape. It seems this time, the weaving allows us to create a seamless device that doesn't rust because it's made of only one piece. It can change by itself into very complex structures by a procedure that took decades to develop.As you can see, the device enters the body through the natural channels. Doctors have only to close the catheter through the hole. Our device expands, places itself and closes the hole. We have this beautiful delivery system that is so simple to use because it works by itself. No open surgery was necessary.()As doctors, we fight with diseases that take a long time and effort to heal  if they do. This is the child from before, after the procedure. As you can see ()As you can see, once the device is in place, the patient is 100 percent healed. From start to finish, the whole procedure takes only 30 minutes. That's very rewarding from the medical and human point of view. We are so proud that some of our former patients are part of our team  a team, thanks to added close interaction with patients that work with us. Together, we have only one idea: the best solutions need to be simple. We lost the fear of creating something new.The path, it's not easy. Many obstacles arise all the time. But we receive strength from our patients. Their resilience and courage inspire our creativity. Our goal is to make sure that no child is left behind, not because of cost or access.So we have to start a foundation with a one-to-one model. We will give one device for free to make sure that every child is treated. We are in many countries now, but we need to be everywhere. This whole thing began with one impossible idea as will continue it, really: No child is left behind.Muchas gracias.()</t>
  </si>
  <si>
    <t>I want to tell you about the future of money. Let's start with a story about this culture that lived in Micronesia in the early 1900s, called the Yap. Now, I want to tell you about the Yap because their form of money is really interesting. They use these limestone discs called Rai stones. Now, the Yap don't actually move these Rai stones around or exchange them the way we do with our coins, because Rai stones can get to be pretty massive. The largest is about four tons and 12 feet across. So the Yap just keep track of who owns part of what stone.There's a story about these sailors that were transporting a stone across the ocean when they ran into some trouble and the stone actually fell in. The sailors got back to the main island and they told everyone what had happened. And everyone decided that, actually, yes, the sailors had the stone and  why not?  it still counted. Even though it was at the bottom of the ocean, it was still part of the Yap economy.You might think that this was just a small culture a hundred years ago. But things like this happen in the Western world as well, and the Yap actually still use a form of these stones.In 1932, the Bank of France asked the United States to convert their holdings from dollars into gold. But it was too inconvenient to think about actually shipping all of that gold over to Europe. So instead, someone went to where that gold was being stored and they just labeled it as belonging to France now. And everyone agreed that France owned the gold. It's just like those Rai stones.The point I want to make with these two examples is that there's nothing inherently valuable about a dollar or a stone or a coin. The only reason these things have any value is because we've all decided they should. And because we've decided that, they do. Money is about the exchanges and the transactions that we have with each other. Money isn't anything objective. It's about a collective story that we tell each other about value. A collective fiction. And that's a really powerful concept.In the past two decades, we've begun to use digital money. So I get paid via direct deposit, I pay my rent via bank transfer, I pay my taxes online. And every month, a small amount of money is deducted from my paycheck and invested in mutual funds in my retirement account. All of these interactions are literally just changing 1's and 0's on computers. There's not even anything physical, like a stone or a coin. Digital money makes it so that I can pay someone around the world in seconds.Now when this works, it's because there are large institutions underwriting every 1 or 0 that changes on a computer. And when it doesn't, it's often the fault of those large institutions. Or at least, it's up to them to fix the problem. And a lot of times, they don't. There's a lot of friction in the system. How long did it take the US credit card companies to implement chip and pin? Half my credit cards still don't work in Europe. That's friction. Transferring money across borders and across currencies is really expensive: friction. An entrepreneur in India can set up an online business in minutes, but it's hard for her to get loans and to get paid: friction. Our access to digital money and our ability to freely transact is being held captive by these gatekeepers. And there's a lot of impediments in the system slowing things down.That's because digital money isn't really mine, it's entries in databases that belong to my bank, my credit card company or my investment firm. And these companies have the right to say "no." If I'm a PayPal merchant and PayPal wrongly flags me for fraud, that's it. My account gets frozen, and I can't get paid.These institutions are standing in the way of innovation. How many of you use Facebook photos, Google Photos, Instagram? My photos are everywhere. They are on my phone, they're on my laptop, they're on my old phone, they're in Dropbox. They're on all these different websites and services. And most of these services don't work together. They don't inter-operate. And as a result, my photo library is a mess.The same thing happens when institutions control the money supply. A lot of these services don't inter-operate, and as a result, this blocks what we can do with payment. And it makes transaction costs go up. So far, we've been through two phases of money. In an analog world, we had to deal with these physical objects, and money moved at a certain speed  the speed of humans. In a digital world, money can reach much farther and is much faster, but we're at the mercy of these gatekeeper institutions. Money only moves at the speed of banks.We're about to enter a new phase of money. The future of money is programmable. When we combine software and currency, money becomes more than just a static unit of value, and we don't have to rely on institutions for security. In a programmable world, we remove humans and institutions from the loop. And when this happens, we won't even feel like we're transacting anymore. Money will be directed by software, and it will just safely and securely flow.Cryptocurrencies are the first step of this evolution. Cryptocurrencies are digital money that isn't run by any government or bank. It's money designed to work in a world without intermediaries. Bitcoin is the most ubiquitous cryptocurrency, but there are hundreds of them. There's Ethereum, Litecoin, Stellar, Dogecoin, and those are just a few of the more popular ones. And these things are real money. The sushi restaurant down my street takes Bitcoin. I have an app on my phone that I can use to buy sashimi. But it's not just for small transactions. In March, there was a transaction that moved around 100,000 bitcoins. That's the equivalent of 40 million US dollars.Cryptocurrencies are based on a special field of mathematics called cryptography. Cryptography is the study of how to secure communication, and it's about two really important things: masking information so it can be hidden in plain sight, and verifying a piece of information's source. Cryptography underpins so many of the systems around us. And it's so powerful that at times the US government has actually classified it as a weapon.During World War II, breaking cryptosystems like Enigma was critical to decoding enemy transmissions and turning the tide of the war. Today, anyone with a modern web browser is running a pretty sophisticated cryptosystem. It's what we use to secure our interactions on the Internet. It's what makes it safe for us to type our passwords in and to send financial information to websites. So what the banks used to give us  trustworthy digital money transfer  we can now get with a clever application of cryptography. And this means that we don't have to rely on the banks anymore to secure our transactions. We can do it ourselves.Bitcoin is based on the very same idea that the Yap used, this collective global knowledge of transfers. In Bitcoin, I spend by transferring Bitcoin, and I get paid when someone transfers Bitcoin to me.Imagine that we had this magic paper. So the way that this paper works is I can give you a sheet of it and if you write something on it, it will magically appear on my piece as well. Let's say we just give everyone this paper and everyone writes down the transfers that they're doing in the Bitcoin system. All of these transfers get copied around to everyone else's pieces of paper. And I can look at mine and I'll have a list of all of the transfers that are happening in the entire Bitcoin economy. This is actually what's happening with the Bitcoin blockchain, which is a list of all of the transactions in Bitcoin. Except, it's not done through paper. It's done through computer code, running on thousands of networked computers around the world. All of these computers are collectively confirming who owns what Bitcoin. So the Bitcoin blockchain is core to how Bitcoin works.But where do bitcoins actually come from? Well, the code is designed to create new Bitcoin according to a schedule. And the way that it works is that to get those Bitcoin, I have to solve a puzzle  a random cryptographic puzzle. Imagine that we had 15 dice, and we were throwing these dice over and over again. Whenever the dice come up all sixes, we say that we win. This is very close to what these computers are all actually doing. They're trying over and over again to land on the right number. And when they do, we say that they've solved the puzzle.The computer that solves the puzzle publishes its solution to the rest of the network and collects its reward: new bitcoins. And in the act of solving this puzzle, these computers are actually helping to secure the Bitcoin blockchain and add to the list of transactions.There are actually people all over the world running this software, and we call them Bitcoin miners. Anyone can become a Bitcoin miner. You can go download the software right now and run it in your computer and try to collect some bitcoins. I can't say that I would recommend it, because right now, the puzzle is so hard and the network is so powerful, that if I tried to mine Bitcoin on my laptop, I probably wouldn't see any for about two million years. The miners, professional miners, use this special hardware that's designed to solve the puzzle really fast. Now, the Bitcoin network and all of this special hardware, there are estimates that the amount of energy it uses is equivalent to that of a small country. So, the first set of cryptocurrencies are a little bit slow and a little bit cumbersome. But the next generation is going to be so much better and so much faster.Cryptocurrencies are the first step to a world with a global programmable money. And in a world with programmable money, I can pay anyone else securely without having to sign up or ask permission, or do a conversion or worry about my money getting stuck. And I can send money around the world. This is a really amazing thing. It's the idea of permission-less innovation. The Internet caused an explosion of innovation, because it was built upon an open architecture. And just like the Internet changed the way we communicate, programmable money is going to change the way we pay, allocate and decide on value.So what kind of world does programmable money create? Imagine a world where I can rent out my healthcare data to a pharmaceutical company. They can run large-scale data analysis and provide me with a cryptographic proof that shows they're only using my data in a way that we agreed. And they can pay me for what they find out. Instead of signing up for streaming services and getting a cable bill, what if my television analyzed my watching habits and recommended well-priced content that fit within my budget that I would enjoy? Imagine an Internet without ads, because instead of paying with our attention when we view content, we just pay.Interestingly, things like micro-payments are actually going to change the way security works in our world, because once we're better able to allocate value, people will use their money and their energies for more constructive things. If it cost a fraction of a cent to send an email, would we still have spam?We're not at this world yet, but it's coming. Right now, it's like we're in a world that is seeing the first automobile. The first cryptocurrency, like the first car, is slow and hard to understand and hard to use. Digital money, like the horse and carriage, works pretty well, and the whole world economy is built on it. If you were the first person on your block to get a car with an internal combustion engine, your neighbors would probably think you were crazy: "Why would you want this large, clunky machine that breaks down all the time, that lights on fire, and is still slower than a horse?" But we all know how that story turns out.We're entering a new era of programmable money. And it's very exciting, but it's also a little bit scary. Cryptocurrencies can be used for illegal transactions, just like cash is used for crime in the world today. When all of our transactions are online, what does that mean for surveillance  who can see what we do? Who's advantaged in this new world and who isn't? Will I have to start to pay for things that I didn't have to pay for before? Will we all become slaves to algorithms and utility functions?All new technology comes with trade-offs. The Internet brought us a lot of ways to waste time. But it also greatly increased productivity. Mobile phones are annoying because they make me feel like I have to stay connected to work all the time. But they also help me stay connected to friends and family. The new sharing economy is going to eliminate some jobs. But it's also going to create new, flexible forms of employment. With programmable money, we decouple the need for large, trusted institutions from the architecture of the network. And this pushes innovation in money out to the edges, where it belongs. Programmable money democratizes money. And because of this, things are going to change and unfold in ways that we can't even predict.Thank you.()</t>
  </si>
  <si>
    <t>You know, I didn't set out to be a parenting expert. In fact, I'm not very interested in parenting, per Se. It's just that there's a certain style of parenting these days that is kind of messing up kids, impeding their chances to develop into theirselves. There's a certain style of parenting these days that's getting in the way.I guess what I'm saying is, we spend a lot of time being very concerned about parents who aren't involved enough in the lives of their kids and their education or their upbringing, and rightly so. But at the other end of the spectrum, there's a lot of harm going on there as well, where parents feel a kid can't be successful unless the parent is protecting and preventing at every turn and hovering over every happening, and micromanaging every moment, and steering their kid towards some small subset of colleges and careers.When we raise kids this way, and I'll say we, because Lord knows, in raising my two teenagers, I've had these tendencies myself, our kids end up leading a kind of checklisted childhood.And here's what the checklisted childhood looks like. We keep them safe and sound and fed and watered, and then we want to be sure they go to the right schools, that they're in the right classes at the right schools, and that they get the right grades in the right classes in the right schools. But not just the grades, the scores, and not just the grades and scores, but the accolades and the awards and the sports, the activities, the leadership. We tell our kids, don't just join a club, start a club, because colleges want to see that. And check the box for community service. I mean, show the colleges you care about others.()And all of this is done to some hoped-for degree of perfection. We expect our kids to perform at a level of perfection we were never asked to perform at ourselves, and so because so much is required, we think, well then, of course we parents have to argue with every teacher and principal and coach and referee and act like our kid's concierge and personal handler and secretary.And then with our kids, our precious kids, we spend so much time nudging, cajoling, hinting, helping, haggling, nagging as the case may be, to be sure they're not screwing up, not closing doors, not ruining their future, some hoped-for admission to a tiny handful of colleges that deny almost every applicant.And here's what it feels like to be a kid in this checklisted childhood. First of all, there's no time for free play. There's no room in the afternoons, because everything has to be enriching, we think. It's as if every piece of homework, every quiz, every activity is a make-or-break moment for this future we have in mind for them, and we absolve them of helping out around the house, and we even absolve them of getting enough sleep as long as they're checking off the items on their checklist. And in the checklisted childhood, we say we just want them to be happy, but when they come home from school, what we ask about all too often first is their homework and their grades. And they see in our faces that our approval, that our love, that their very worth, comes from A's. And then we walk alongside them and offer clucking praise like a trainer at the Westminster Dog Show ()coaxing them to just jump a little higher and soar a little farther, day after day after day. And when they get to high school, they don't say, "Well, what might I be interested in studying or doing as an activity?" They go to counselors and they say, "What do I need to do to get into the right college?" And then, when the grades start to roll in in high school, and they're getting some B's, or God forbid some C's, they frantically text their friends and say, "Has anyone ever gotten into the right college with these grades?"And our kids, regardless of where they end up at the end of high school, they're breathless. They're brittle. They're a little burned out. They're a little old before their time, wishing the grown-ups in their lives had said, "What you've done is enough, this effort you've put forth in childhood is enough." And they're withering now under high rates of anxiety and depression and some of them are wondering, will this life ever turn out to have been worth it?Well, we parents, we parents are pretty sure it's all worth it. We seem to behave  it's like we literally think they will have no future if they don't get into one of these tiny set of colleges or careers we have in mind for them.Or maybe, maybe, we're just afraid they won't have a future we can brag about to our friends and with stickers on the backs of our cars. Yeah.()But if you look at what we've done, if you have the courage to really look at it, you'll see that not only do our kids think their worth comes from grades and scores, but that when we live right up inside their precious developing minds all the time, like our very own version of the movie "Being John Malkovich," we send our children the message: "Hey kid, I don't think you can actually achieve any of this without me." And so with our overhelp, our overprotection and overdirection and hand-holding, we deprive our kids of the chance to build self-efficacy, which is a really fundamental tenet of the human psyche, far more important than that self-esteem they get every time we applaud. Self-efficacy is built when one sees that one's own actions lead to outcomes, not  There you go.()Not one's parents' actions on one's behalf, but when one's own actions lead to outcomes. So simply put, if our children are to develop self-efficacy, and they must, then they have to do a whole lot more of the thinking, planning, deciding, doing, hoping, coping, trial and error, dreaming and experiencing of life for themselves.Now, am I saying every kid is hard-working and motivated and doesn't need a parent's involvement or interest in their lives, and we should just back off and let go? Hell no.()That is not what I'm saying. What I'm saying is, when we treat grades and scores and accolades and awards as the purpose of childhood, all in furtherance of some hoped-for admission to a tiny number of colleges or entrance to a small number of careers, that that's too narrow a definition of success for our kids. And even though we might help them achieve some short-term wins by overhelping  like they get a better grade if we help them do their homework, they might end up with a longer childhood r©sum© when we help  what I'm saying is that all of this comes at a long-term cost to their sense of self. What I'm saying is, we should be less concerned with the specific set of colleges they might be able to apply to or might get into and far more concerned that they have the habits, the mindset, the skill set, the wellness, to be successful wherever they go. What I'm saying is, our kids need us to be a little less obsessed with grades and scores and a whole lot more interested in childhood providing a foundation for their success built on things like love and chores.()()Did I just say chores? Did I just say chores? I really did. But really, here's why. The longest longitudinal study of humans ever conducted is called the Harvard Grant Study. It found that professional success in life, which is what we want for our kids, that professional success in life comes from having done chores as a kid, and the earlier you started, the better, that a roll-up-your-sleeves- and-pitch-in mindset, a mindset that says, there's some unpleasant work, someone's got to do it, it might as well be me, a mindset that says, I will contribute my effort to the betterment of the whole, that that's what gets you ahead in the workplace. Now, we all know this. You know this.()We all know this, and yet, in the checklisted childhood, we absolve our kids of doing the work of chores around the house, and then they end up as young adults in the workplace still waiting for a checklist, but it doesn't exist, and more importantly, lacking the impulse, the instinct to roll up their sleeves and pitch in and look around and wonder, how can I be useful to my colleagues? How can I anticipate a few steps ahead to what my boss might need?A second very important finding from the Harvard Grant Study said that happiness in life comes from love, not love of work, love of humans: our spouse, our partner, our friends, our family. So childhood needs to teach our kids how to love, and they can't love others if they don't first love themselves, and they won't love themselves if we can't offer them unconditional love.()Right. And so, instead of being obsessed with grades and scores when our precious offspring come home from school, or we come home from work, we need to close our technology, put away our phones, and look them in the eye and let them see the joy that fills our faces when we see our child for the first time in a few hours. And then we have to say, "How was your day? What did you like about today?" And when your teenage daughter says, "Lunch," like mine did, and I want to hear about the math test, not lunch, you have to still take an interest in lunch. You gotta say, "What was great about lunch today?" They need to know they matter to us as humans, not because of their GPA.All right, so you're thinking, chores and love, that sounds all well and good, but give me a break. The colleges want to see top scores and grades and accolades and awards, and I'm going to tell you, sort of. The very biggest brand-name schools are asking that of our young adults, but here's the good news. Contrary to what the college rankings racket would have us believe ()you don't have to go to one of the biggest brand name schools to be happy and successful in life. Happy and successful people went to state school, went to a small college no one has heard of, went to community college, went to a college over here and flunked out.()The evidence is in this room, is in our communities, that this is the truth. And if we could widen our blinders and be willing to look at a few more colleges, maybe remove our own egos from the equation, we could accept and embrace this truth and then realize, it is hardly the end of the world if our kids don't go to one of those big brand-name schools. And more importantly, if their childhood has not been lived according to a tyrannical checklist then when they get to college, whichever one it is, well, they'll have gone there on their own volition, fueled by their own desire, capable and ready to thrive there.I have to admit something to you. I've got two kids I mentioned, Sawyer and Avery. They're teenagers. And once upon a time, I think I was treating my Sawyer and Avery like little bonsai trees ()that I was going to carefully clip and prune and shape into some perfect form of a human that might just be perfect enough to warrant them admission to one of the most highly selective colleges. But I've come to realize, after working with thousands of other people's kids ()and raising two kids of my own, my kids aren't bonsai trees. They're wildflowers of an unknown genus and species ()and it's my job to provide a nourishing environment, to strengthen them through chores and to love them so they can love others and receive love and the college, the major, the career, that's up to them. My job is not to make them become what I would have them become, but to support them in becoming their glorious selves.Thank you.()</t>
  </si>
  <si>
    <t>Have you heard the news? We're in a clean energy revolution. And where I live in Berkeley, California, it seems like every day I see a new roof with new solar panels going up, electric car in the driveway. Germany sometimes gets half its power from solar, and India is now committed to building 10 times more solar than we have in California, by the year 2022.Even nuclear seems to be making a comeback. Bill Gates is in China working with engineers, there's 40 different companies that are working together to try to race to build the first reactor that runs on waste, that can't melt down and is cheaper than coal. And so you might start to ask: Is this whole global warming problem going to be a lot easier to solve than anybody imagined? That was the question we wanted to know, so my colleagues and I decided to take a deep dive into the data. We were a little skeptical of some parts of the clean energy revolution story, but what we found really surprised us.The first thing is that clean energy has been increasing. This is electricity from clean energy sources over the last 20 years. But when you look at the percentage of global electricity from clean energy sources, it's actually been in decline from 36 percent to 31 percent. And if you care about climate change, you've got to go in the opposite direction to 100 percent of our electricity from clean energy sources, as quickly as possible. Now, you might wonder, "Come on, how much could five percentage points of global electricity be?" Well, it turns out to be quite a bit. It's the equivalent of 60 nuclear plants the size of Diablo Canyon, California's last nuclear plant, or 900 solar farms the size of Topaz, which is one of the biggest solar farms in the world, and certainly our biggest in California. A big part of this is simply that fossil fuels are increasing faster than clean energy. And that's understandable. There's just a lot of poor countries that are still using wood and dung and charcoal as their main source of energy, and they need modern fuels.But there's something else going on, which is that one of those clean energy sources in particular has actually been on the decline in absolute terms, not just relatively. And that's nuclear. You can see its generation has declined seven percent over the last 10 years. Now, solar and wind have been making huge strides, so you hear a lot of talk about how it doesn't really matter, because solar and wind is going to make up the difference. But the data says something different. When you combine all the electricity from solar and wind, you see it actually barely makes up half of the decline from nuclear. Let's take a closer look in the United States.Over the last couple of years  really 2013, 2014  we prematurely retired four nuclear power plants. They were almost entirely replaced with fossil fuels, and so the consequence was that we wiped out almost as much clean energy electricity that we get from solar. And it's not unique to us. People think of California as a clean energy and climate leader, but when we looked at the data, what we found is that, in fact, California reduced emissions more slowly than the national average, between 2000 and 2015.What about Germany? They're doing a lot of clean energy. But when you look at the data, German emissions have actually been going up since 2009, and there's really not anybody who's going to tell you that they're going to meet their climate commitments in 2020.The reason isn't hard to understand. Solar and wind provide power about 10 to 20 percent of the time, which means that when the sun's not shining, the wind's not blowing, you still need power for your hospitals, your homes, your cities, your factories. And while batteries have made some really cool improvements lately, the truth is, they're just never going to be as efficient as the electrical grid. Every time you put electricity into a battery and take it out, you lose about 20 to 40 percent of the power. That's why when, in California, we try to deal with all the solar we've brought online  we now get about 10 percent of electricity from solar  when the sun goes down, and people come home from work and turn on their air conditioners and their TV sets, and every other appliance in the house, we need a lot of natural gas backup. So what we've been doing is stuffing a lot of natural gas into the side of a mountain. And that worked pretty well for a while, but then late last year, it sprung a leak. This is Aliso Canyon. So much methane gas was released, it was the equivalent of putting half a million cars on the road. It basically blew through all of our climate commitments for the year.Well, what about India? Sometimes you have to go places to really get the right data, so we traveled to India a few months ago. We met with all the top officials  solar, nuclear, the rest  and what they told us is, "We're actually having more serious problems than both Germany and California. We don't have backup; we don't have all the natural gas. And that's just the start of it. Say we want to get to 100 gigawatts by 2022. But last year we did just five, and the year before that, we did five."So, let's just take a closer look at nuclear. The United Nations Intergovernmental Panel on Climate Change has looked at the carbon content of all these different fuels, and nuclear comes out really low  it's actually lower even than solar. And nuclear obviously provides a lot of power  24 hours a day, seven days a week. During a year, a single plant can provide power 92 percent of the time. What's interesting is that when you look at countries that have deployed different kinds of clean energies, there's only a few that have done so at a pace consistent with dealing with the climate crisis.So nuclear seems like a pretty good option, but there's this big problem with it, which all of you, I'm sure, are aware of, which is that people really don't like it. There was a study, a survey done of people around the world, not just in the United States or Europe, about a year and a half ago. And what they found is that nuclear is actually one of the least popular forms of energy. Even oil is more popular than nuclear. And while nuclear kind of edges out coal, the thing is, people don't really fear coal in the same way they fear nuclear, which really operates on our unconscious.So what is it that we fear? There's really three things. There's the safety of the plants themselves  the fears that they're going to melt down and cause damage; there's the waste from them; and there's the association with weapons. And I think, understandably, engineers look at those concerns and look for technological fixes. That's why Bill Gates is in China developing advanced reactors. That's why 40 different entrepreneurs are working on this problem. And I, myself, have been very excited about it.We did a report: "How to Make Nuclear Cheap." In particular, the thorium reactor shows a lot of promise. So when the climate scientist, James Hansen, asked if I wanted to go to China with him and look at the Chinese advanced nuclear program, I jumped at the chance. We were there with MIT and UC Berkeley engineers. And I had in my mind that the Chinese would be able to do with nuclear what they did with so many other things  start to crank out small nuclear reactors on assembly lines, ship them up like iPhones or MacBooks and send them around the world. I would get one at home in Berkeley. But what I found was somewhat different. The presentations were all very exciting and very promising; they have multiple reactors that they're working on. The time came for the thorium reactor, and a bunch of us were excited. They went through the whole presentation, they got to the timeline, and they said, "We're going to have a thorium molten salt reactor ready for sale to the world by 2040." And I was like, "What?"()I looked at my colleagues and I was like, "Excuse me  can you guys speed that up a little bit? Because we're in a little bit of a climate crisis right now. And your cities are really polluted, by the way." And they responded back, they were like, "I'm not sure what you've heard about our thorium program, but we don't have a third of our budget, and your department of energy hasn't been particularly forthcoming with all that data you guys have on testing reactors." And I said, "Well, I've got an idea. You know how you've got 10 years where you're demonstrating that reactor? Let's just skip that part, and let's just go right to commercializing it. That will save money and time." And the engineer just looked at me and said, "Let me ask you a question: Would you buy a car that had never been demonstrated before?"So what about the other reactors? There's a reactor that's coming online now, they're starting to sell it. It's a high-temperature gas reactor. It can't melt down. But it's really big and bulky, that's part of the safety, and nobody thinks it's going to ever get cheaper than the reactors that we have. The ones that use waste as fuel are really cool ideas, but the truth is, we don't actually know how to do that yet. There's some risk that you'll actually make more waste, and most people think that if you're including that waste part of the process, it's just going to make the whole machine a lot more expensive, it's just adding another complicated step.The truth is, there's real questions about how much of that we're going to do. I mean, we went to India and asked about the nuclear program. The government said before the Paris climate talks that they were going to do something like 30 new nuclear plants. But when we got there and interviewed people and even looked at the internal documents, they're now saying they're going to do about five. And in most of the world, especially the rich world, they're not talking about building new reactors. We're actually talking about taking reactors down before their lifetimes are over. Germany's actually pressuring its neighbors to do that. I mentioned the United States  we could lose half of our reactors over the next 15 years, which would wipe out 40 percent of the emissions reductions we're supposed to get under the Clean Power Plan. Of course, in Japan, they took all their nuclear plants offline, replaced them with coal, natural gas, oil burning, and they're only expected to bring online about a third to two-thirds.So when we went through the numbers, and just added that up  how much nuclear do we see China and India bringing online over the next 15 years, how much do we see at risk of being taken offline  this was the most startling finding. What we found is that the world is actually at risk of losing four times more clean energy than we lost over the last 10 years. In other words: we're not in a clean energy revolution; we're in a clean energy crisis. So it's understandable that engineers would look for a technical fix to the fears that people have of nuclear. But when you consider that these are big challenges to do, that they're going to take a long time to solve, there's this other issue, which is: Are those technical fixes really going to solve people's fears?Let's take safety. You know, despite what people think, it's hard to figure out how to make nuclear power much safer. I mean, every medical journal that looks at it  this is the most recent study from the British journal, "Lancet," one of the most respected journals in the world  nuclear is the safest way to make reliable power. Everybody's scared of the accidents. So you go look at the accident data  Fukushima, Chernobyl  the World Health Organization finds the same thing: the vast majority of harm is caused by people panicking, and they're panicking because they're afraid. In other words, the harm that's caused isn't actually caused by the machines or the radiation. It's caused by our fears.And what about the waste? Everyone worries about the waste. Well, the interesting thing about the waste is how little of it there is. This is just from one plant. If you take all the nuclear waste we've ever made in the United States, put it on a football field, stacked it up, it would only reach 20 feet high. And people say it's poisoning people or doing something  it's not, it's just sitting there, it's just being monitored. There's not very much of it. By contrast, the waste that we don't control from energy production  we call it "pollution," and it kills seven million people a year, and it's threatening very serious levels of global warming. And the truth is that even if we get good at using that waste as fuel, there's always going to be some fuel left over. That means there's always going to be people that think it's a big problem for reasons that maybe don't have as much to do with the actual waste as we think.Well, what about the weapons? Maybe the most surprising thing is that we can't find any examples of countries that have nuclear power and then, "Oh!" decide to go get a weapon. In fact, it works the opposite. What we find is the only way we know how to get rid large numbers of nuclear weapons is by using the plutonium in the warheads as fuel in our nuclear power plants. And so, if you are wanting to get the world rid of nuclear weapons, then we're going to need a lot more nuclear power.()As I was leaving China, the engineer that brought Bill Gates there kind of pulled me aside, and he said, "You know, Michael, I appreciate your interest in all the different nuclear supply technologies, but there's this more basic issue, which is that there's just not enough global demand. I mean, we can crank out these machines on assembly lines, we do know how to make things cheap, but there's just not enough people that want them."And so, let's do solar and wind and efficiency and conservation. Let's accelerate the advanced nuclear programs. I think we should triple the amount of money we're spending on it. But I just think the most important thing, if we're going to overcome the climate crisis, is to keep in mind that the cause of the clean energy crisis isn't from within our machines, it's from within ourselves.Thank you very much.()</t>
  </si>
  <si>
    <t>Every weekend for as long as I can remember, my father would get up on a Saturday, put on a worn sweatshirt and he'd scrape away at the squeaky old wheel of a house that we lived in. I wouldn't even call it restoration; it was a ritual, catharsis. He would spend all year scraping paint with this old heat gun and a spackle knife, and then he would repaint where he scraped, only to begin again the following year. Scraping and re-scraping, painting and repainting: the work of an old house is never meant to be done.The day my father turned 52, I got a phone call. My mother was on the line to tell me that doctors had found a lump in his stomach  terminal cancer, she told me, and he had been given only three weeks to live.I immediately moved home to Poughkeepsie, New York, to sit with my father on death watch, not knowing what the next days would bring us. To keep myself distracted, I rolled up my sleeves, and I went about finishing what he could now no longer complete  the restoration of our old home.When that looming three-week deadline came and then went, he was still alive. And at three months, he joined me. We gutted and repainted the interior. At six months, the old windows were refinished, and at 18 months, the rotted porch was finally replaced.And there was my father, standing with me outside, admiring a day's work, hair on his head, fully in remission, when he turned to me and he said, "You know, Michael, this house saved my life."So the following year, I decided to go to architecture school.()But there, I learned something different about buildings. Recognition seemed to come to those who prioritized novel and sculptural forms, like ribbons, or ... pickles?()And I think this is supposed to be a snail.Something about this bothered me. Why was it that the best architects, the greatest architecture  all beautiful and visionary and innovative  is also so rare, and seems to serve so very few? And more to the point: With all of this creative talent, what more could we do?Just as I was about to start my final exams, I decided to take a break from an all-nighter and go to a lecture by Dr. Paul Farmer, a leading health activist for the global poor. I was surprised to hear a doctor talking about architecture. Buildings are making people sicker, he said, and for the poorest in the world, this is causing epidemic-level problems. In this hospital in South Africa, patients that came in with, say, a broken leg, to wait in this unventilated hallway, walked out with a multidrug-resistant strand of tuberculosis. Simple designs for infection control had not been thought about, and people had died because of it."Where are the architects?" Paul said. If hospitals are making people sicker, where are the architects and designers to help us build and design hospitals that allow us to heal?That following summer, I was in the back of a Land Rover with a few classmates, bumping over the mountainous hillside of Rwanda. For the next year, I'd be living in Butaro in this old guesthouse, which was a jail after the genocide. I was there to design and build a new type of hospital with Dr. Farmer and his team. If hallways are making patients sicker, what if we could design a hospital that flips the hallways on the outside, and makes people walk in the exterior? If mechanical systems rarely work, what if we could design a hospital that could breathe through natural ventilation, and meanwhile reduce its environmental footprint?And what about the patients' experience? Evidence shows that a simple view of nature can radically improve health outcomes, So why couldn't we design a hospital where every patient had a window with a view? Simple, site-specific designs can make a hospital that heals.Designing it is one thing; getting it built, we learned, is quite another.We worked with Bruce Nizeye, a brilliant engineer, and he thought about construction differently than I had been taught in school. When we had to excavate this enormous hilltop and a bulldozer was expensive and hard to get to site, Bruce suggested doing it by hand, using a method in Rwanda called "Ubudehe," which means "community works for the community." Hundreds of people came with shovels and hoes, and we excavated that hill in half the time and half the cost of that bulldozer. Instead of importing furniture, Bruce started a guild, and he brought in master carpenters to train others in how to make furniture by hand. And on this job site, 15 years after the Rwandan genocide, Bruce insisted that we bring on labor from all backgrounds, and that half of them be women.Bruce was using the process of building to heal, not just for those who were sick, but for the entire community as a whole. We call this the locally fabricated way of building, or "lo-fab," and it has four pillars: hire locally, source regionally, train where you can and most importantly, think about every design decision as an opportunity to invest in the dignity of the places where you serve. Think of it like the local food movement, but for architecture. And we're convinced that this way of building can be replicated across the world, and change the way we talk about and evaluate architecture.Using the lo-fab way of building, even aesthetic decisions can be designed to impact people's lives. In Butaro, we chose to use a local volcanic stone found in abundance within the area, but often considered a nuisance by farmers, and piled on the side of the road. We worked with these masons to cut these stones and form them into the walls of the hospital. And when they began on this corner and wrapped around the entire hospital, they were so good at putting these stones together, they asked us if they could take down the original wall and rebuild it. And you see what is possible. It's beautiful. And the beauty, to me, comes from the fact that I know that hands cut these stones, and they formed them into this thick wall, made only in this place with rocks from this soil.When you go outside today and you look at your built world, ask not only: "What is the environmental footprint?"  an important question  but what if we also asked, "What is the human handprint of those who made it?"We started a new practice based around these questions, and we tested it around the world. Like in Haiti, where we asked if a new hospital could help end the epidemic of cholera. In this 100-bed hospital, we designed a simple strategy to clean contaminated medical waste before it enters the water table, and our partners at Les Centres GHESKIO are already saving lives because of it.Or Malawi: we asked if a birthing center could radically reduce maternal and infant mortality. Malawi has one of the highest rates of maternal and infant death in the world. Using a simple strategy to be replicated nationally, we designed a birthing center that would attract women and their attendants to come to the hospital earlier and therefore have safer births.Or in the Congo, where we asked if an educational center could also be used to protect endangered wildlife. Poaching for ivory and bushmeat is leading to global epidemic, disease transfer and war. In one of the hardest-to-reach places in the world, we used the mud and the dirt and the wood around us to construct a center that would show us ways to protect and conserve our rich biodiversity.Even here in the US, we were asked to rethink the largest university for the deaf and hard of hearing in the world. The deaf community, through sign language, shows us the power of visual communication. We designed a campus that would awaken the ways in which we as humans all communicate, both verbally and nonverbally.And even in Poughkeepsie, my hometown, we thought about old industrial infrastructure. We wondered: Could we use arts and culture and design to revitalize this city and other Rust Belt cities across our nation, and turn them into centers for innovation and growth? In each of these projects, we asked a simple question: What more can architecture do? And by asking that question, we were forced to consider how we could create jobs, how we could source regionally and how we could invest in the dignity of the communities in which we serve.I have learned that architecture can be a transformative engine for change.About a year ago, I read an article about a tireless and intrepid civil rights leader named Bryan Stevenson.()And Bryan had a bold architectural vision. He and his team had been documenting the over 4,000 lynchings of African-Americans that have happened in the American South. And they had a plan to mark every county where these lynchings occurred, and build a national memorial to the victims of lynching in Montgomery, Alabama.Countries like Germany and South Africa and, of course, Rwanda, have found it necessary to build memorials to reflect on the atrocities of their past, in order to heal their national psyche. We have yet to do this in the United States.So I sent a cold email to info@equaljusticeintiative.org: "Dear Bryan," it said, "I think your building project is maybe the most important project we could do in America and could change the way we think about racial injustice. By any chance, do you know who will design it?"()Surprisingly, shockingly, Bryan got right back to me, and invited me down to meet with his team and talk to them. Needless to say, I canceled all my meetings and I jumped on a plane to Montgomery, Alabama. When I got there, Bryan and his team picked me up, and we walked around the city. And they took the time to point out the many markers that have been placed all over the city to the history of the Confederacy, and the very few that mark the history of slavery.And then he walked me to a hill. It overlooked the whole city. He pointed out the river and the train tracks where the largest domestic slave-trading port in America had once prospered. And then to the Capitol rotunda, where George Wallace had stood on its steps and proclaimed, "Segregation forever." And then to the very hill below us. He said, "Here we will build a new memorial that will change the identity of this city and of this nation."Our two teams have worked together over the last year to design this memorial. The memorial will take us on a journey through a classical, almost familiar building type, like the Parthenon or the colonnade at the Vatican. But as we enter, the ground drops below us and our perception shifts, where we realize that these columns evoke the lynchings, which happened in the public square. And as we continue, we begin to understand the vast number of those who have yet to be put to rest. Their names will be engraved on the markers that hang above us. And just outside will be a field of identical columns. But these are temporary columns, waiting in purgatory, to be placed in the very counties where these lynchings occurred. Over the next few years, this site will bear witness, as each of these markers is claimed and visibly placed in those counties. Our nation will begin to heal from over a century of silence.When we think about how it should be built, we were reminded of Ubudehe, the building process we learned about in Rwanda. We wondered if we could fill those very columns with the soil from the sites of where these killings occurred. Brian and his team have begun collecting that soil and preserving it in individual jars with family members, community leaders and descendants. The act of collecting soil itself has lead to a type of spiritual healing. It's an act of restorative justice.As one EJI team member noted in the collection of the soil from where Will McBride was lynched, "If Will McBride left one drop of sweat, one drop of blood, one hair follicle  I pray that I dug it up, and that his whole body would be at peace."We plan to break ground on this memorial later this year, and it will be a place to finally speak of the unspeakable acts that have scarred this nation.()When my father told me that day that this house  our house  had saved his life, what I didn't know was that he was referring to a much deeper relationship between architecture and ourselves. Buildings are not simply expressive sculptures. They make visible our personal and our collective aspirations as a society. Great architecture can give us hope. Great architecture can heal.Thank you very much.()</t>
  </si>
  <si>
    <t>There's a man out there, somewhere, who looks a little bit like the actor Idris Elba, or at least he did 20 years ago. I don't know anything else about him, except that he once saved my life by putting his own life in danger. This man ran across four lanes of freeway traffic in the middle of the night to bring me back to safety after a car accident that could have killed me. And the whole thing left me really shaken up, obviously, but it also left me with this kind of burning, gnawing need to understand why he did it, what forces within him caused him to make the choice that I owe my life to, to risk his own life to save the life of a stranger? In other words, what are the causes of his or anybody else's capacity for altruism?But first let me tell you what happened. That night, I was 19 years old and driving back to my home in Tacoma, Washington, down the Interstate 5 freeway, when a little dog darted out in front of my car. And I did exactly what you're not supposed to do, which is swerve to avoid it. And I discovered why you're not supposed to do that. I hit the dog anyways, and that sent the car into a fishtail, and then a spin across the freeway, until finally it wound up in the fast lane of the freeway faced backwards into oncoming traffic and then the engine died. And I was sure in that moment that I was about to die too, but I didn't because of the actions of that one brave man who must have made the decision within a fraction of a second of seeing my stranded car to pull over and run across four lanes of freeway traffic in the dark to save my life. And then after he got my car working again and got me back to safety and made sure I was going to be all right, he drove off again. He never even told me his name, and I'm pretty sure I forgot to say thank you.So before I go any further, I really want to take a moment to stop and say thank you to that stranger.()I tell you all of this because the events of that night changed the course of my life to some degree. I became a psychology researcher, and I've devoted my work to understanding the human capacity to care for others. Where does it come from, and how does it develop, and what are the extreme forms that it can take? These questions are really important to understanding basic aspects of human social nature. A lot of people, and this includes everybody from philosophers and economists to ordinary people believe that human nature is fundamentally selfish, that we're only ever really motivated by our own welfare. But if that's true, why do some people, like the stranger who rescued me, do selfless things, like helping other people at enormous risk and cost to themselves? Answering this question requires exploring the roots of extraordinary acts of altruism, and what might make people who engage in such acts different than other people. But until recently, very little work on this topic had been done.The actions of the man who rescued me meet the most stringent definition of altruism, which is a voluntary, costly behavior motivated by the desire to help another individual. So it's a selfless act intended to benefit only the other. What could possibly explain an action like that? One answer is compassion, obviously, which is a key driver of altruism. But then the question becomes, why do some people seem to have more of it than others? And the answer may be that the brains of highly altruistic people are different in fundamental ways.But to figure out how, I actually started from the opposite end, with psychopaths. A common approach to understanding basic aspects of human nature, like the desire to help other people, is to study people in whom that desire is missing, and psychopaths are exactly such a group. Psychopathy is a developmental disorder with strongly genetic origins, and it results in a personality that's cold and uncaring and a tendency to engage in antisocial and sometimes very violent behavior. Once my colleagues and I at the National Institute of Mental Health conducted some of the first ever brain imaging research of psychopathic adolescents, and our findings, and the findings of other researchers now, have shown that people who are psychopathic pretty reliably exhibit three characteristics. First, although they're not generally insensitive to other people's emotions, they are insensitive to signs that other people are in distress. And in particular, they have difficulty recognizing fearful facial expressions like this one. And fearful expressions convey urgent need and emotional distress, and they usually elicit compassion and a desire to help in people who see them, so it makes sense that people who tend to lack compassion also tend to be insensitive to these cues.The part of the brain that's the most important for recognizing fearful expressions is called the amygdala. There are very rare cases of people who lack amygdalas completely, and they're profoundly impaired in recognizing fearful expressions. And whereas healthy adults and children usually show big spikes in amygdala activity when they look at fearful expressions, psychopaths' amygdalas are underreactive to these expressions. Sometimes they don't react at all, which may be why they have trouble detecting these cues. Finally, psychopaths' amygdalas are smaller than average by about 18 or 20 percent.So all of these findings are reliable and robust, and they're very interesting. But remember that my main interest is not understanding why people don't care about others. It's understanding why they do. So the real question is, could extraordinary altruism, which is the opposite of psychopathy in terms of compassion and the desire to help other people, emerge from a brain that is also the opposite of psychopathy? A sort of antipsychopathic brain, better able to recognize other people's fear, an amygdala that's more reactive to this expression and maybe larger than average as well?As my research has now shown, all three things are true. And we discovered this by testing a population of truly extraordinary altruists. These are people who have given one of their own kidneys to a complete stranger. So these are people who have volunteered to undergo major surgery so that one of their own healthy kidneys can be removed and transplanted into a very ill stranger that they've never met and may never meet. "Why would anybody do this?" is a very common question. And the answer may be that the brains of these extraordinary altruists have certain special characteristics. They are better at recognizing other people's fear. They're literally better at detecting when somebody else is in distress. This may be in part because their amygdala is more reactive to these expressions. And remember, this is the same part of the brain that we found was underreactive in people who are psychopathic. And finally, their amygdalas are larger than average as well, by about eight percent. So together, what these data suggest is the existence of something like a caring continuum in the world that's anchored at the one end by people who are highly psychopathic, and at the other by people who are very compassionate and driven to acts of extreme altruism.But I should add that what makes extraordinary altruists so different is not just that they're more compassionate than average. They are, but what's even more unusual about them is that they're compassionate and altruistic not just towards people who are in their own innermost circle of friends and family. Right? Because to have compassion for people that you love and identify with is not extraordinary. Truly extraordinary altruists' compassion extends way beyond that circle, even beyond their wider circle of acquaintances to people who are outside their social circle altogether, total strangers, just like the man who rescued me.And I've had the opportunity now to ask a lot of altruistic kidney donors how it is that they manage to generate such a wide circle of compassion that they were willing to give a complete stranger their kidney. And I found it's a really difficult question for them to answer.I say, "How is it that you're willing to do this thing when so many other people don't? You're one of fewer than 2,000 Americans who has ever given a kidney to a stranger. What is it that makes you so special?"And what do they say?They say, "Nothing. There's nothing special about me. I'm just the same as everybody else."And I think that's actually a really telling answer, because it suggests that the circles of these altruists don't look like this, they look more like this. They have no center. These altruists literally don't think of themselves as being at the center of anything, as being better or more inherently important than anybody else. When I asked one altruist why donating her kidney made sense to her, she said, "Because it's not about me." Another said, "I'm not different. I'm not unique. Your study here is going to find out that I'm just the same as you."I think the best description for this amazing lack of self-centeredness is humility, which is that quality that in the words of St. Augustine makes men as angels. And why is that? It's because if there's no center of your circle, there can be no inner rings or outer rings, nobody who is more or less worthy of your care and compassion than anybody else. And I think that this is what really distinguishes extraordinary altruists from the average person.But I also think that this is a view of the world that's attainable by many and maybe even most people. And I think this because at the societal level, expansions of altruism and compassion are already happening everywhere. The psychologist Steven Pinker and others have shown that all around the world people are becoming less and less accepting of suffering in ever-widening circles of others, which has led to declines of all kinds of cruelty and violence, from animal abuse to domestic violence to capital punishment. And it's led to increases in all kinds of altruism. A hundred years ago, people would have thought it was ludicrous how normal and ordinary it is for people to donate their blood and bone marrow to complete strangers today. Is it possible that a hundred years from now people will think that donating a kidney to a stranger is just as normal and ordinary as we think donating blood and bone marrow is today? Maybe.So what's at the root of all these amazing changes? In part it seems to be increases in wealth and standards of living. As societies become wealthier and better off, people seem to turn their focus of attention outward, and as a result, all kinds of altruism towards strangers increases, from volunteering to charitable donations and even altruistic kidney donations. But all of these changes also yield a strange and paradoxical result, which is that even as the world is becoming a better and more humane place, which it is, there's a very common perception that it's becoming worse and more cruel, which it's not. And I don't know exactly why this is, but I think it may be that we now just know so much more about the suffering of strangers in distant places, and so we now care a lot more about the suffering of those distant strangers. But what's clear is the kinds of changes we're seeing show that the roots of altruism and compassion are just as much a part of human nature as cruelty and violence, maybe even more so, and while some people do seem to be inherently more sensitive to the suffering of distant others, I really believe that the ability to remove oneself from the center of the circle and expand the circle of compassion outward to include even strangers is within reach for almost everyone.Thank you.()</t>
  </si>
  <si>
    <t>Why bother? The game is rigged. My vote won't count. The choices are terrible. Voting is for suckers.Perhaps you've thought some of these things. Perhaps you've even said them. And if so, you wouldn't be alone, and you wouldn't be entirely wrong. The game of public policy today is rigged in many ways. How else would more than half of federal tax breaks flow up to the wealthiest five percent of Americans? And our choices indeed are often terrible. For many people across the political spectrum, Exhibit A is the 2016 presidential election. But in any year, you can look up and down the ballot and find plenty to be uninspired about.But in spite of all this, I still believe voting matters. And crazy as it may sound, I believe we can revive the joy of voting. Today, I want to talk about how we can do that, and why.There used to be a time in American history when voting was fun, when it was much more than just a grim duty to show up at the polls. That time is called "most of American history."()From the Revolution to the Civil Rights Era, the United States had a vibrant, robustly participatory and raucous culture of voting. It was street theater, open-air debates, fasting and feasting and toasting, parades and bonfires. During the 19th century, immigrants and urban political machines helped fuel this culture of voting. That culture grew with each successive wave of new voters. During Reconstruction, when new African-American voters, new African-American citizens, began to exercise their power, they celebrated in jubilee parades that connected emancipation with their newfound right to vote. A few decades later, the suffragettes brought a spirit of theatricality to their fight, marching together in white dresses as they claimed the franchise. And the Civil Rights Movement, which sought to redeem the promise of equal citizenship that had been betrayed by Jim Crow, put voting right at the center. From Freedom Summer to the march in Selma, that generation of activists knew that voting matters, and they knew that spectacle and the performance of power is key to actually claiming power.But it's been over a half century since Selma and the Voting Rights Act, and in the decades since, this face-to-face culture of voting has just about disappeared. It's been killed by television and then the internet. The couch has replaced the commons. Screens have made citizens into spectators. And while it's nice to share political memes on social media, that's a rather quiet kind of citizenship. It's what the sociologist Sherry Turkle calls "being alone together."What we need today is an electoral culture that is about being together together, in person, in loud and passionate ways, so that instead of being "eat your vegetables" or "do you duty," voting can feel more like "join the club" or, better yet, "join the party."Imagine if we had, across the country right now, in local places but nationwide, a concerted effort to revive a face-to-face set of ways to engage and electioneer: outdoor shows in which candidates and their causes are mocked and praised in broad satirical style; soapbox speeches by citizens; public debates held inside pubs; streets filled with political art and handmade posters and murals; battle of the band concerts in which competing performers rep their candidates. Now, all of this may sound a little bit 18th century to you, but in fact, it doesn't have to be any more 18th century than, say, Broadway's "Hamilton," which is to say vibrantly contemporary.And the fact is that all around the world, today, millions of people are voting like this. In India, elections are colorful, communal affairs. In Brazil, election day is a festive, carnival-type atmosphere. In Taiwan and Hong Kong, there is a spectacle, eye-popping, eye-grabbing spectacle to the street theater of elections.You might ask, well, here in America, who has time for this? And I would tell you that the average American watches five hours of television a day. You might ask, who has the motivation? And I'll tell you, any citizen who wants to be seen and heard not as a prop, not as a talking point, but as a participant, as a creator.Well, how do we make this happen? Simply by making it happen.That's why a group of colleagues and I launched a new project called "The Joy of Voting." In four cities across the United States  Philadelphia, Miami, Akron, Ohio, and Wichita, Kansas  we've gathered together artists and activists, educators, political folks, neighbors, everyday citizens to come together and create projects that can foster this culture of voting in a local way.In Miami, that means all-night parties with hot DJs where the only way to get in is to show that you're registered to vote. In Akron, it means political plays being performed in the bed of a flatbed truck that moves from neighborhood to neighborhood. In Philadelphia, it's a voting-themed scavenger hunt all throughout colonial old town. And in Wichita, it's making mixtapes and live graffiti art in the North End to get out the vote. There are 20 of these projects, and they are remarkable in their beauty and their diversity, and they are changing people. Let me tell you about a couple of them.In Miami, we've commissioned and artist, a young artist named Atomico, to create some vivid and vibrant images for a new series of "I voted" stickers. But the thing is, Atomico had never voted. He wasn't even registered. So as he got to work on creating this artwork for these stickers, he also began to get over his sense of intimidation about politics. He got himself registered, and then he got educated about the upcoming primary election, and on election day he was out there not just passing out stickers, but chatting up voters and encouraging people to vote, and talking about the election with passersby.In Akron, a theater company called the Wandering Aesthetics has been putting on these pickup truck plays. And to do so, they put out an open call to the public asking for speeches, monologues, dialogues, poems, snippets of anything that could be read aloud and woven into a performance. They got dozens of submissions. One of them was a poem written by nine students in an ESL class, all of them Hispanic migrant workers from nearby Hartville, Ohio. I want to read to you from this poem. It's called "The Joy of Voting.""I would like to vote for the first time because things are changing for Hispanics. I used to be afraid of ghosts. Now I am afraid of people. There's more violence and racism. Voting can change this. The border wall is nothing. It's just a wall. The wall of shame is something. It's very important to vote so we can break down this wall of shame. I have passion in my heart. Voting gives me a voice and power. I can stand up and do something.""The Joy of Voting" project isn't just about joy. It's about this passion. It's about feeling and belief, and it isn't just our organization's work. All across this country right now, immigrants, young people, veterans, people of all different backgrounds are coming together to create this kind of passionate, joyful activity around elections, in red and blue states, in urban and rural communities, people of every political background. What they have in common is simply this: their work is rooted in place.Because remember, all citizenship is local. When politics becomes just a presidential election, we yell and we scream at our screens, and then we collapse, exhausted. But when politics is about us and our neighbors and other people in our community coming together to create experiences of collective voice and imagination, then we begin to remember that this stuff matters. We begin to remember that this is the stuff of self-government.Which brings me back to where I began. Why bother? There's one way to answer this question. Voting matters because it is a self-fulfilling act of belief. It feeds the spirit of mutual interest that makes any society thrive. When we vote, even if it is in anger, we are part of a collective, creative leap of faith. Voting helps us generate the very power that we wish we had.It's no accident that democracy and theater emerged around the same time in ancient Athens. Both of them yank the individual out of the enclosure of her private self. Both of them create great public experiences of shared ritual. Both of them bring the imagination to life in ways that remind us that all of our bonds in the end are imagined, and can be reimagined.This moment right now, when we think about the meaning of imagination, is so fundamentally important, and our ability to take that spirit and to take that sense that there is something greater out there, is not just a matter of technical expertise. It's not just a matter of making the time or having the know-how. It is a matter of spirit.But let me give you an answer to this question, "Why bother?" that is maybe a little less spiritual and a bit more pointed. Why bother voting? Because there is no such thing as not voting. Not voting is voting, for everything that you may detest and oppose. Not voting can be dressed up as an act of principled, passive resistance, but in fact not voting is actively handing power over to those whose interests are counter to your own, and those who would be very glad to take advantage of your absence. Not voting is for suckers.Imagine where this country would be if all the folks who in 2010 created the Tea Party had decided that, you know, politics is too messy, voting is too complicated. There is no possibility of our votes adding up to anything. They didn't preemptively silence themselves. They showed up, and in the course of showing up, they changed American politics. Imagine if all of the followers of Donald Trump and Bernie Sanders had decided not to upend the political status quo and blow apart the frame of the previously possible in American politics. They did that by voting.We live in a time right now, divided, often very dark, where across the left and the right, there's a lot of talk of revolution and the need for revolution to disrupt everyday democracy. Well, here's the thing: everyday democracy already gives us a playbook for revolution. In the 2012 presidential election, young voters, Latino voters, Asian-American voters, low-income voters, all showed up at less than 50 percent. In the 2014 midterm elections, turnout was 36 percent, which was a 70-year low. And in your average local election, turnout hovers somewhere around 20 percent.I invite you to imagine 100 percent. Picture 100 percent. Mobilize 100 percent, and overnight, we get revolution. Overnight, the policy priorities of this country change dramatically, and every level of government becomes radically more responsive to all the people. What would it take to mobilize 100 percent? Well, we do have to push back against efforts afoot all across the country right now to make voting harder. But at the same time, we have to actively create a positive culture of voting that people want to belong to, be part of, and experience together. We have to make purpose. We have to make joy.So yes, let's have that revolution, a revolution of spirit, of ideas, of policy and participation, a revolution against cynicism, a revolution against the self-fulfilling sense of powerlessness. Let's vote this revolution into existence, and while we're at it, let's have some fun.Thank you very much.()</t>
  </si>
  <si>
    <t>How much do you get paid? Don't answer that out loud. But put a number in your head. Now: How much do you think the person sitting next to you gets paid? Again, don't answer out loud.()At work, how much do you think the person sitting in the cubicle or the desk next to you gets paid? Do you know? Should you know?Notice, it's a little uncomfortable for me to even ask you those questions. But admit it  you kind of want to know. Most of us are uncomfortable with the idea of broadcasting our salary. We're not supposed to tell our neighbors, and we're definitely not supposed to tell our office neighbors. The assumed reason is that if everybody knew what everybody got paid, then all hell would break loose. There'd be arguments, there'd be fights, there might even be a few people who quit. But what if secrecy is actually the reason for all that strife? And what would happen if we removed that secrecy? What if openness actually increased the sense of fairness and collaboration inside a company? What would happen if we had total pay transparency?For the past several years, I've been studying the corporate and entrepreneurial leaders who question the conventional wisdom about how to run a company. And the question of pay keeps coming up. And the answers keep surprising.It turns out that pay transparency  sharing salaries openly across a company  makes for a better workplace for both the employee and for the organization. When people don't know how their pay compares to their peers', they're more likely to feel underpaid and maybe even discriminated against. Do you want to work at a place that tolerates the idea that you feel underpaid or discriminated against? But keeping salaries secret does exactly that, and it's a practice as old as it is common, despite the fact that in the United States, the law protects an employee's right to discuss their pay.In one famous example from decades ago, the management of Vanity Fair magazine actually circulated a memo entitled: "Forbidding Discussion Among Employees of Salary Received." "Forbidding" discussion among employees of salary received. Now that memo didn't sit well with everybody. New York literary figures Dorothy Parker, Robert Benchley and Robert Sherwood, all writers in the Algonquin Round Table, decided to stand up for transparency and showed up for work the next day with their salary written on signs hanging from their neck.()Imagine showing up for work with your salary just written across your chest for all to see.But why would a company even want to discourage salary discussions? Why do some people go along with it, while others revolt against it? It turns out that in addition to the assumed reasons, pay secrecy is actually a way to save a lot of money. You see, keeping salaries secret leads to what economists call "information asymmetry." This is a situation where, in a negotiation, one party has loads more information than the other. And in hiring or promotion or annual raise discussions, an employer can use that secrecy to save a lot of money. Imagine how much better you could negotiate for a raise if you knew everybody's salary.Economists warn that information asymmetry can cause markets to go awry. Someone leaves a pay stub on the copier, and suddenly everybody is shouting at each other. In fact, they even warn that information asymmetry can lead to a total market failure. And I think we're almost there. Here's why: first, most employees have no idea how their pay compares to their peers'. In a 2015 survey of 70,000 employees, two-thirds of everyone who is paid at the market rate said that they felt they were underpaid. And of everybody who felt that they were underpaid, 60 percent said that they intended to quit, regardless of where they were  underpaid, overpaid or right at the market rate. If you were part of this survey, what would you say? Are you underpaid? Well, wait  how do you even know, because you're not allowed to talk about it?Next, information asymmetry, pay secrecy, makes it easier to ignore the discrimination that's already present in the market today. In a 2011 report from the Institute for Women's Policy Research, the gender wage gap between men and women was 23 percent. This is where that 77 cents on the dollar comes from. But in the Federal Government, where salaries are pinned to certain levels and everybody knows what those levels are, the gender wage gap shrinks to 11 percent  and this is before controlling for any of the factors that economists argue over whether or not to control for.If we really want to close the gender wage gap, maybe we should start by opening up the payroll. If this is what total market failure looks like, then openness remains the only way to ensure fairness.Now, I realize that letting people know what you make might feel uncomfortable, but isn't it less uncomfortable than always wondering if you're being discriminated against, or if your wife or your daughter or your sister is being paid unfairly? Openness remains the best way to ensure fairness, and pay transparency does that.That's why entrepreneurial leaders and corporate leaders have been experimenting with sharing salaries for years. Like Dane Atkinson. Dane is a serial entrepreneur who started many companies in a pay secrecy condition and even used that condition to pay two equally qualified people dramatically different salaries, depending on how well they could negotiate. And Dane saw the strife that happened as a result of this. So when he started his newest company, SumAll, he committed to salary transparency from the beginning. And the results have been amazing. And in study after study, when people know how they're being paid and how that pay compares to their peers', they're more likely to work hard to improve their performance, more likely to be engaged, and they're less likely to quit.That's why Dane's not alone. From technology start-ups like Buffer, to the tens of thousands of employees at Whole Foods, where not only is your salary available for everyone to see, but the performance data for the store and for your department is available on the company intranet for all to see.Now, pay transparency takes a lot of forms. It's not one size fits all. Some post their salaries for all to see. Some only keep it inside the company. Some post the formula for calculating pay, and others post the pay levels and affix everybody to that level. So you don't have to make signs for all of your employees to wear around the office. And you don't have to be the only one wearing a sign that you made at home. But we can all take greater steps towards pay transparency. For those of you that have the authority to move forward towards transparency: it's time to move forward. And for those of you that don't have that authority: it's time to stand up for your right to.So how much do you get paid? And how does that compare to the people you work with? You should know. And so should they.Thank you.()</t>
  </si>
  <si>
    <t>When I opened Mott Hall Bridges Academy in 2010, my goal was simple: open a school to close a prison. Now to some, this was an audacious goal, because our school is located in the Brownsville section of Brooklyn  one of the most underserved and violent neighborhoods in all of New York City. Like many urban schools with high poverty rates, we face numerous challenges, like finding teachers who can empathize with the complexities of a disadvantaged community, lack of funding for technology, low parental involvement and neighborhood gangs that recruit children as early as fourth grade.So here I was, the founding principal of a middle school that was a district public school, and I only had 45 kids to start. Thirty percent of them had special needs. Eighty-six percent of them were below grade level in English and in math. And 100 percent were living below the poverty level.If our children are not in our classrooms, how will they learn? And if they're not learning, where would they end up?It was evident when I would ask my 13-year-old, "Young man, where do you see yourself in five years?"And his response: "I don't know if I'm gonna live that long."Or to have a young woman say to me that she had a lifelong goal of working in a fast-food restaurant. To me, this was unacceptable. It was also evident that they had no idea that there was a landscape of opportunity that existed beyond their neighborhood.We call our students "scholars," because they're lifelong learners. And the skills that they learn today will prepare them for college and career readiness. I chose the royal colors of purple and black, because I want them to be reminded that they are descendants of greatness, and that through education, they are future engineers, scientists, entrepreneurs and even leaders who can and will take over this world. To date, we have had three graduating classes, at a 98 ()At a 98-percent graduation rate. This is nearly 200 children, who are now going to some of the most competitive high schools in New York City.()It was a cold day in January when my scholar, Vidal Chastanet, met Brandon Stanton, the founder of the popular blog "Humans of New York." Brandon shared the story of a young man from Brownsville who had witnessed violence firsthand, by witnessing a man being thrown off of a roof. Yet he can still be influenced by a principal who had opened up a school that believes in all children. Vidal embodies the story of so many of our underprivileged children who are struggling to survive, which is why we must make education a priority.Brandon's post created a global sensation that touched the lives of millions. This resulted in 1.4 million dollars being raised for our scholars to attend field trips to colleges and universities, Summer STEAM programs, as well as college scholarships. You need to understand that when 200 young people from Brownsville visited Harvard, they now understood that a college of their choice was a real possibility. And the impossibilities that had been imposed upon them by a disadvantaged community were replaced by hope and purpose.The revolution in education is happening in our schools, with adults who provide love, structure, support and knowledge. These are the things that inspire children. But it is not an easy task. And there are high demands within an education system that is not perfect.But I have a dynamic group of educators who collaborate as a team to determine what is the best curriculum. They take time beyond their school day, and come in on weekends and even use their own money to often provide resources when we do not have it. And as the principal, I have to inspect what I expect.So I show up in classes and I conduct observations to give feedback, because I want my teachers to be just as successful as the name Mott Hall Bridges Academy. And I give them access to me every single day, which is why they all have my personal cell number, including my scholars and those who graduated  which is probably why I get phone calls and text messages at three o'clock in the morning.()But we are all connected to succeed, and good leaders do this. Tomorrow's future is sitting in our classrooms. And they are our responsibility. That means everyone in here, and those who are watching the screen. We must believe in their brilliance, and remind them by teaching them that there indeed is power in education.Thank you.()</t>
  </si>
  <si>
    <t>Imagine that you're a pig farmer. You live on a small farm in the Philippines. Your animals are your family's sole source of income  as long as they're healthy. You know that any day, one of your pigs can catch the flu, the swine flu. Living in tight quarters, one pig coughing and sneezing may soon lead to the next pig coughing and sneezing, until an outbreak of swine flu has taken over your farm. If it's a bad enough virus, the health of your herd may be gone in the blink of an eye. If you called in a veterinarian, he or she would visit your farm and take samples from your pigs' noses and mouths. But then they would have to drive back into the city to test those samples in their central lab. Two weeks later, you'd hear back the results. Two weeks may be just enough time for infection to spread and take away your way of life.But it doesn't have to be that way. Today, farmers can take those samples themselves. They can jump right into the pen and swab their pigs' noses and mouths with a little filter paper, place that little filter paper in a tiny tube, and mix it with some chemicals that will extract genetic material from their pigs' noses and mouths. And without leaving their farms, they take a drop of that genetic material and put it into a little analyzer smaller than a shoebox, program it to detect DNA or RNA from the swine flu virus, and within one hour get back the results, visualize the results. This reality is possible because today we're living in the era of personal DNA technology. Every one of us can actually test DNA ourselves.DNA is the fundamental molecule the carries genetic instructions that help build the living world. Humans have DNA. Pigs have DNA. Even bacteria and some viruses have DNA too. The genetic instructions encoded in DNA inform how our bodies develop, grow, function. And in many cases, that same information can trigger disease. Your genetic information is strung into a long and twisted molecule, the DNA double helix, that has over three billion letters, beginning to end. But the lines that carry meaningful information are usually very short  a few dozen to several thousand letters long. So when we're looking to answer a question based on DNA, we actually don't need to read all those three billion letters, typically. That would be like getting hungry at night and having to flip through the whole phone book from cover to cover, pausing at every line, just to find the nearest pizza joint.()Luckily, three decades ago, humans started to invent tools that can find any specific line of genetic information. These DNA machines are wonderful. They can find any line in DNA. But once they find it, that DNA is still tiny, and surrounded by so much other DNA, that what these machines then do is copy the target gene, and one copy piles on top of another, millions and millions and millions of copies, until that gene stands out against the rest; until we can visualize it, interpret it, read it, understand it, until we can answer: Does my pig have the flu? Or other questions buried in our own DNA: Am I at risk of cancer? Am I of Irish descent? Is that child my son?()This ability to make copies of DNA, as simple as it sounds, has transformed our world. Scientists use it every day to detect and address disease, to create innovative medicines, to modify foods, to assess whether our food is safe to eat or whether it's contaminated with deadly bacteria. Even judges use the output of these machines in court to decide whether someone is innocent or guilty based on DNA evidence. The inventor of this DNA-copying technique was awarded the Nobel Prize in Chemistry in 1993. But for 30 years, the power of genetic analysis has been confined to the ivory tower, or bigwig PhD scientist work. Well, several companies around the world are working on making this same technology accessible to everyday people like the pig farmer, like you.I cofounded one of these companies. Three years ago, together with a fellow biologist and friend of mine, Zeke Alvarez Saavedra, we decided to make personal DNA machines that anyone could use. Our goal was to bring DNA science to more people in new places. We started working in our basements. We had a simple question: What could the world look like if everyone could analyze DNA? We were curious, as curious as you would have been if I had shown you this picture in 1980.()You would have thought, "Wow! I can now call my Aunt Glenda from the car and wish her a happy birthday. I can call anyone, anytime. This is the future!" Little did you know, you would tap on that phone to make dinner reservations for you and Aunt Glenda to celebrate together. With another tap, you'd be ordering her gift. And yet one more tap, and you'd be "liking" Auntie Glenda on Facebook. And all of this, while sitting on the toilet.()It is notoriously hard to predict where new technology might take us. And the same is true for personal DNA technology today.For example, I could never have imagined that a truffle farmer, of all people, would use personal DNA machines. Dr. Paul Thomas grows truffles for a living. We see him pictured here, holding the first UK-cultivated truffle in his hands, on one of his farms. Truffles are this delicacy that stems from a fungus growing on the roots of living trees. And it's a rare fungus. Some species may fetch 3,000, 7,000, or more dollars per kilogram. I learned from Paul that the stakes for a truffle farmer can be really high. When he sources new truffles to grow on his farms, he's exposed to the threat of knockoffs  truffles that look and feel like the real thing, but they're of lower quality. But even to a trained eye like Paul's, even when looked at under a microscope, these truffles can pass for authentic. So in order to grow the highest quality truffles, the ones that chefs all over the world will fight over, Paul has to use DNA analysis. Isn't that mind-blowing? I bet you will never look at that black truffle risotto again without thinking of its genes.()But personal DNA machines can also save human lives. Professor Ian Goodfellow is a virologist at the University of Cambridge. Last year he traveled to Sierra Leone. When the Ebola outbreak broke out in Western Africa, he quickly realized that doctors there lacked the basic tools to detect and combat disease. Results could take up to a week to come back  that's way too long for the patients and the families who are suffering. Ian decided to move his lab into Makeni, Sierra Leone. Here we see Ian Goodfellow moving over 10 tons of equipment into a pop-up tent that he would equip to detect and diagnose the virus and sequence it within 24 hours. But here's a surprise: the same equipment that Ian could use at his lab in the UK to sequence and diagnose Ebola, just wouldn't work under these conditions. We're talking 35 Celsius heat and over 90 percent humidity here. But instead, Ian could use personal DNA machines small enough to be placed in front of the air-conditioning unit to keep sequencing the virus and keep saving lives.This may seem like an extreme place for DNA analysis, but let's move on to an even more extreme environment: outer space. Let's talk about DNA analysis in space. When astronauts live aboard the International Space Station, they're orbiting the planet 250 miles high. They're traveling at 17,000 miles per hour. Picture that  you're seeing 15 sunsets and sunrises every day. You're also living in microgravity, floating. And under these conditions, our bodies can do funky things. One of these things is that our immune systems get suppressed, making astronauts more prone to infection.A 16-year-old girl, a high school student from New York, Anna-Sophia Boguraev, wondered whether changes to the DNA of astronauts could be related to this immune suppression, and through a science competition called "Genes In Space," Anna-Sophia designed an experiment to test this hypothesis using a personal DNA machine aboard the International Space Station. Here we see Anna-Sophia on April 8, 2016, in Cape Canaveral, watching her experiment launch to the International Space Station. That cloud of smoke is the rocket that brought Anna-Sophia's experiment to the International Space Station, where, three days later, astronaut Tim Peake carried out her experiment  in microgravity. Personal DNA machines are now aboard the International Space Station, where they can help monitor living conditions and protect the lives of astronauts.A 16-year-old designing a DNA experiment to protect the lives of astronauts may seem like a rarity, the mark of a child genius. Well, to me, it signals something bigger: that DNA technology is finally within the reach of every one of you.A few years ago, a college student armed with a personal computer could code an app, an app that is now a social network with more than one billion users. Could we be moving into a world of one personal DNA machine in every home?I know families who are already living in this reality. The Daniels family, for example, set up a DNA lab in the basement of their suburban Chicago home. This is not a family made of PhD scientists. This is a family like any other. They just like to spend time together doing fun, creative things. By day, Brian is an executive at a private equity firm. At night and on weekends, he experiments with DNA alongside his kids, ages seven and nine, as a way to explore the living world. Last time I called them, they were checking out homegrown produce from the backyard garden. They were testing tomatoes that they had picked, taking the flesh of their skin, putting it in a test tube, mixing it with chemicals to extract DNA and then using their home DNA copier to test those tomatoes for genetically engineered traits.For the Daniels family, the personal DNA machine is like the chemistry set for the 21st century. Most of us may not yet be diagnosing genetic conditions in our kitchen sinks or doing at-home paternity testing.()But we've definitely reached a point in history where every one of you could actually get hands-on with DNA in your kitchen. You could copy, paste and analyze DNA and extract meaningful information from it. And it's at times like this that profound transformation is bound to happen; moments when a transformative, powerful technology that was before limited to a select few in the ivory tower, finally becomes within the reach of every one of us, from farmers to schoolchildren. Think about the moment when phones stopped being plugged into the wall by cords, or when computers left the mainframe and entered your home or your office.The ripples of the personal DNA revolution may be hard to predict, but one thing is certain: revolutions don't go backwards, and DNA technology is already spreading faster than our imagination.So if you're curious, get up close and personal with DNA  today. It is in our DNA to be curious.()Thank you.()</t>
  </si>
  <si>
    <t>There's a big question at the center of life in our democracies today: How do we fight terror without destroying democracies, without trampling human rights?I've spent much of my career working with journalists, with bloggers, with activists, with human rights researchers all around the world, and I've come to the conclusion that if our democratic societies do not double down on protecting and defending human rights, freedom of the press and a free and open internet, radical extremist ideologies are much more likely to persist.()OK, all done. Thank you very much. No, just joking.()I actually want to drill down on this a little bit.So, one of the countries that has been on the frontlines of this issue is Tunisia, which was the only country to come out of the Arab Spring with a successful democratic revolution. Five years later, they're struggling with serious terror attacks and rampant ISIS recruitment. And many Tunisians are calling on their government to do whatever it takes to keep them safe.Tunisian cartoonist Nadia Khiari has summed up the situation with this character who says, "I don't give a damn about human rights. I don't give a damn about the revolution. I don't give a damn about democracy and liberty. I just want to be safe.""Satisfied?" asked his jailer. "You're safe now."If the Tunisian people can figure out how to deal with their terrorism problem without ending up in this place, they will be a model not only for their region, but for all of us.The reality is that civil society, journalists and activists are coming under attack from extremist groups on the one hand, and, in many countries, also from their own governments. We're seeing bloggers and journalists being jailed, charged and intimidated by their own governments, many of which are allies with the West in the war on terror.Just three examples. A friend and former colleague of mine, Hisham Almiraat, has been charged with threatening state security, along with six other activists in Morocco. The Saudi blogger Raif Badawi has been jailed and flogged for insulting Islam and criticizing the Saudi regime on his blog. More recently, the Turkish representative for Reporters Without Borders, Erol _nderoglu, has been detained and charged with spreading terrorist propaganda, because he and some other activists have been supporting Kurdish media.Anti-terror measures quickly turn into state repression without strong protection for minority communities and for peaceful debate; this needs to be supported by a robust, independent local media.But while that's not really happening, Washington is teaming up with Silicon Valley and with Hollywood to pour millions  hundreds of millions of dollars  into what's called "counter-messaging," a fancy word for propaganda. To counter the terrorist propaganda spreading all over the internet, in Europe, Internet Referral Units are being set up, so that people can report on extremist content that they find and get it censored. The problem is, that all of this propaganda, monitoring and censorship completely fails to make up for the fact that the people who are the most credible voices, who can present credible ideas and alternative solutions to real economic, social and political problems in their community that are causing people to turn to extremism in the first place, are being silenced by their own governments.This is all adding up to a decrease in freedom across the world. Freedom House, the human rights organization, reports that 2015 marks the 10th straight year in a row of decline in freedom worldwide. And this is not just because of the actions of authoritarian governments. It's also because democratic governments are increasingly cracking down on dissenters, whistle-blowers and investigative journalists. UN Secretary General Ban Ki-Moon has warned that "preventing extremism and promoting human rights go hand-in-hand." It's not to say that governments shouldn't keep us safe  of course they should  but we need public oversight, transparency and accountability to the rule of law. Meanwhile, extremists are literally killing off civil society in some countries. Since 2013 in Bangladesh, over a dozen secular bloggers and community activists have been literally slaughtered by extremists while the government has done very little. From the city of Raqqa in Syria, people like Ruqia Hassan and Naji Jerf have been assassinated for their reporting out of ISIS-controlled territory.The citizen media group called Raqqa is Being Slaughtered Silently relies on strong encryption to send out their reports and shield themselves from interception and surveillance. Yet authorities in countries like the United States, the United Kingdom and many other democracies are seeking to use the law to either weaken or outright ban strong encryption, because the bad guys are using it, too. We have got to fight for the right of citizens to use strong encryption. Otherwise, dissent and investigative journalism are going to become even more difficult in even more places. And the bad guys  the criminals and terrorists  are still going to find ways to communicate. Kudos to the companies that are standing up for their users' right to use encryption.But when it comes to censorship, the picture is much more troubling. Yes, there's a real problem of extremist content spreading all over the internet. And Facebook, YouTube and Twitter are among the many companies who report having taken down hundreds of thousands of pieces of content and deactivating accounts that are connected to the extremist's speech. The problem is their enforcement mechanisms are a complete black box, and there is collateral damage.Take, for example, Iyad el-Baghdadi, an activist who makes fun of ISIS on Twitter. He had his account deactivated, because he shares a surname with a prominent ISIS leader. Last December, a number of women named Isis, which also happens to be the name of an Egyptian goddess, had their accounts deactivated. And this woman, who lives in the United States and is a computer programmer, reported on Twitter about her deactivation on Facebook, managed to get enough media attention to have her account reinstated. But that's the thing  she had to get media attention. And journalists aren't immune. David Thomson, an expert on terrorism and reporter for Radio France International, had reports deleted from his Facebook account and had his account deactivated for several days, because they contained pictures of ISIS flags, even though he was just reporting on ISIS, not promoting it.And then we have stories from people like this Egyptian man, Ahmed Abdellahy, who reported recently in an event in Washington DC that some of his arguments with extremists  he now spends his time on social media arguing with ISIS followers, trying to get them to turn away  some of his arguments with these extremists get deleted, which he believes has the effect of shielding them from alternative points of view.It's unclear whether Facebook even knows the extent of the collateral damage, or the other companies as well. But we do know that journalism, activism and public debate are being silenced in the effort to stamp out extremist speech.So with these companies having so much power over the public discourse, they need to be held accountable. They need to carry out impact assessment to identify and fix the problems that we're clearly seeing. They need to be more transparent about their enforcement mechanisms, and they need to have clear appeal and grievance mechanisms, so people can get their content reinstated.Now, I've been talking for the last 10 minutes about how governments and companies are making it more difficult for people like these. This is a picture of members of the citizen media network, Global Voices, that I helped to cofound over 10 years ago with my friend, Ethan Zuckerman. Interestingly, about 5 years ago, right after the Arab Spring, the data scientist Gilad Lotan created a network map of the people in Global Voices who were heavy users of Twitter during the Arab Spring. And he found that many of these people served as key information nodes between activists and journalists throughout the Tunisian and Egyptian revolution. We've got to make sure that these people not only survive, but are able to continue to thrive. Many of them are still active, other than the ones who have gone to jail or have been driven into hiding or exile.All around the world, people who are sick and tired of fear and oppression are linking up in their communities and across borders. We've got to do everything we can to push our governments and companies to do a better job of protecting their rights. We've also got to be more mindful about how our own personal, political, consumer and business choices affect people like these around the world. Also, if you follow the news, it's pretty clear that that alone isn't going to be enough. We've got to take personal responsibility by joining  or at very least, actively supporting  the growing ecosystem of individuals and groups who are fighting for social justice, environmental sustainability, government accountability, human rights, freedom of the press and a free and open internet, all around the world.I believe that, ultimately, we can overcome the digitally empowered networks of extremism, demagoguery and hate. But ... we've got to do this by really beefing up the global networks of citizens around the world, powered by people who are working hard every day, and taking personal risk for a future world that is more peaceful, just, open and free.Thanks very much for listening.()</t>
  </si>
  <si>
    <t>I remember the very first time I went to a nice restaurant, a really nice restaurant. It was for a law firm recruitment dinner, and I remember beforehand the waitress walked around and asked whether we wanted some wine, so I said, "Sure, I'll take some white wine."And she immediately said, "Would you like sauvignon blanc or chardonnay?"And I remember thinking, "Come on, lady, stop with the fancy French words and just give me some white wine." But I used my powers of deduction and recognized that chardonnay and sauvignon blanc were two separate types of white wine, and so I told her that I would take the chardonnay, because frankly that was the easiest one to pronounce for me.So I had a lot of experiences like that during my first couple of years as a law student at Yale, because, despite all outward appearances, I'm a cultural outsider. I didn't come from the elites. I didn't come from the Northeast or from San Francisco. I came from a southern Ohio steel town, and it's a town that's really struggling in a lot of ways, ways that are indicative of the broader struggles of America's working class. Heroin has moved in, killing a lot of people, people I know. Family violence, domestic violence, and divorce have torn apart families. And there's a very unique sense of pessimism that's moved in. Think about rising mortality rates in these communities and recognize that for a lot of these folks, the problems that they're seeing are actually causing rising death rates in their own communities, so there's a very real sense of struggle.I had a very front-row seat to that struggle. My family has been part of that struggle for a very long time. I come from a family that doesn't have a whole lot of money. The addiction that plagued my community also plagued my family, and even, sadly, my own mom. There were a lot of problems that I saw in my own family, problems caused sometimes by a lack of money, problems caused sometimes by a lack of access to resources and social capital that really affected my life.If you had looked at my life when I was 14 years old and said, "Well, what's going to happen to this kid?" you would have concluded that I would have struggled with what academics call upward mobility. So upward mobility is an abstract term, but it strikes at something that's very core at the heart of the American Dream. It's the sense, and it measures whether kids like me who grow up in poor communities are going to live a better life, whether they're going to have a chance to live a materially better existence, or whether they're going to stay in the circumstances where they came from. And one of the things we've learned, unfortunately, is that upward mobility isn't as high as we'd like it to be in this country, and interestingly, it's very geographically distributed. So take Utah, for instance. In Utah a poor kid is actually doing OK, very likely to live their share and their part in the American Dream. But if you think of where I'm from, in the South, in Appalachia, in southern Ohio, it's very unlikely that kids like that will rise. The American Dream in those parts of the country is in a very real sense just a dream.So why is that happening? So one reason is obviously economic or structural. So you think of these areas. They're beset by these terrible economic trends, built around industries like coal and steel that make it harder for folks to get ahead. That's certainly one problem. There's also the problem of brain drain, where the really talented people, because they can't find high-skilled work at home, end up moving elsewhere, so they don't build a business or non-profit where they're from, they end up going elsewhere and taking their talents with them. There are failing schools in a lot of these communities, failing to give kids the educational leg up that really makes it possible for kids to have opportunities later in life. These things are all important. I don't mean to discount these structural barriers. But when I look back at my life and my community, something else was going on, something else mattered. It's difficult to quantify, but it was no less real.So for starters, there was a very real sense of hopelessness in the community that I grew up in. There was a sense that kids had that their choices didn't matter. No matter what happened, no matter how hard they worked, no matter how hard they tried to get ahead, nothing good would happen. So that's a tough feeling to grow up around. That's a tough mindset to penetrate, and it leads sometimes to very conspiratorial places. So let's just take one political issue that's pretty hot, affirmative action. So depending on your politics, you might think that affirmative action is either a wise or an unwise way to promote diversity in the workplace or the classroom. But if you grow up in an area like this, you see affirmative action as a tool to hold people like you back. That's especially true if you're a member of the white working class. You see it as something that isn't just about good or bad policy. You see it as something that's actively conspiring, where people with political and financial power are working against you. And there are a lot of ways that you see that conspiracy against you  perceived, real, but it's there, and it warps expectations.So if you think about what do you do when you grow up in that world, you can respond in a couple of ways. One, you can say, "I'm not going to work hard, because no matter how hard I work, it's not going to matter." Another thing you might do is say, "Well, I'm not going to go after the traditional markers of success, like a university education or a prestigious job, because the people who care about those things are unlike me. They're never going to let me in." When I got admitted to Yale, a family member asked me if I had pretended to be a liberal to get by the admissions committee. Seriously. And it's obviously not the case that there was a liberal box to check on the application, but it speaks to a very real insecurity in these places that you have to pretend to be somebody you're not to get past these various social barriers. It's a very significant problem.Even if you don't give in to that hopelessness, even if you think, let's say, that your choices matter and you want to make the good choices, you want to do better for yourself and for your family, it's sometimes hard to even know what those choices are when you grow up in a community like I did. I didn't know, for example, that you had to go to law school to be a lawyer. I didn't know that elite universities, as research consistently tells us, are cheaper for low-income kids because these universities have bigger endowments, can offer more generous financial aid. I remember I learned this when I got the financial aid letter from Yale for myself, tens of thousands of dollars in need-based aid, which is a term I had never heard before. But I turned to my aunt when I got that letter and said, "You know, I think this just means that for the first time in my life, being poor has paid really well."So I didn't have access to that information because the social networks around me didn't have access to that information. I learned from my community how to shoot a gun, how to shoot it well. I learned how to make a damn good biscuit recipe. The trick, by the way, is frozen butter, not warm butter. But I didn't learn how to get ahead. I didn't learn how to make the good decisions about education and opportunity that you need to make to actually have a chance in this 21st century knowledge economy. Economists call the value that we gain from our informal networks, from our friends and colleagues and family "social capital." The social capital that I had wasn't built for 21st century America, and it showed.There's something else that's really important that's going on that our community doesn't like to talk about, but it's very real. Working-class kids are much more likely to face what's called adverse childhood experiences, which is just a fancy word for childhood trauma: getting hit or yelled at, put down by a parent repeatedly, watching someone hit or beat your parent, watching someone do drugs or abuse alcohol. These are all instances of childhood trauma, and they're pretty commonplace in my family. Importantly, they're not just commonplace in my family right now. They're also multigenerational. So my grandparents, the very first time that they had kids, they expected that they were going to raise them in a way that was uniquely good. They were middle class, they were able to earn a good wage in a steel mill. But what ended up happening is that they exposed their kids to a lot of the childhood trauma that had gone back many generations. My mom was 12 when she saw my grandma set my grandfather on fire. His crime was that he came home drunk after she told him, "If you come home drunk, I'm gonna kill you." And she tried to do it. Think about the way that that affects a child's mind.And we think of these things as especially rare, but a study by the Wisconsin Children's Trust Fund found that 40 percent of low-income kids face multiple instances of childhood trauma, compared to only 29 percent for upper-income kids. And think about what that really means. If you're a low-income kid, almost half of you face multiple instances of childhood trauma. This is not an isolated problem. This is a very significant issue.We know what happens to the kids who experience that life. They're more likely to do drugs, more likely to go to jail, more likely to drop out of high school, and most importantly, they're more likely to do to their children what their parents did to them. This trauma, this chaos in the home, is our culture's very worst gift to our children, and it's a gift that keeps on giving.So you combine all that, the hopelessness, the despair, the cynicism about the future, the childhood trauma, the low social capital, and you begin to understand why me, at the age of 14, was ready to become just another statistic, another kid who failed to beat the odds.But something unexpected happened. I did beat the odds. Things turned up for me. I graduated from high school, from college, I went to law school, and I have a pretty good job now. So what happened?Well, one thing that happened is that my grandparents, the same grandparents of setting someone on fire fame, they really shaped up by the time I came around. They provided me a stable home, a stable family. They made sure that when my parents weren't able to do the things that kids need, they stepped in and filled that role. My grandma especially did two things that really matter. One, she provided that peaceful home that allowed me to focus on homework and the things that kids should be focused on. But she was also this incredibly perceptive woman, despite not even having a middle school education. She recognized the message that my community had for me, that my choices didn't matter, that the deck was stacked against me. She once told me, "JD, never be like those losers who think the deck is stacked against them. You can do anything you want to."And yet she recognized that life wasn't fair. It's hard to strike that balance, to tell a kid that life isn't fair, but also recognize and enforce in them the reality that their choices matter. But mamaw was able to strike that balance.The other thing that really helped was the United States Marine Corps. So we think of the Marine Corps as a military outfit, and of course it is, but for me, the US Marine Corps was a four-year crash course in character education. It taught me how to make a bed, how to do laundry, how to wake up early, how to manage my finances. These are things my community didn't teach me. I remember when I went to go buy a car for the very first time, I was offered a dealer's low, low interest rate of 21.9 percent, and I was ready to sign on the dotted line. But I didn't take that deal, because I went and took it to my officer who told me, "Stop being an idiot, go to the local credit union, and get a better deal." And so that's what I did. But without the Marine Corps, I would have never had access to that knowledge. I would have had a financial calamity, frankly.The last thing I want to say is that I had a lot of good fortune in the mentors and people who have played an important role in my life. From the Marines, from Ohio State, from Yale, from other places, people have really stepped in and ensured that they filled that social capital gap that it was pretty obvious, apparently, that I had. That comes from good fortune, but a lot of children aren't going to have that good fortune, and I think that raises really important questions for all of us about how we're going to change that. We need to ask questions about how we're going to give low-income kids who come from a broken home access to a loving home. We need to ask questions about how we're going to teach low-income parents how to better interact with their children, with their partners. We need to ask questions about how we give social capital, mentorship to low-income kids who don't have it. We need to think about how we teach working class children about not just hard skills, like reading, mathematics, but also soft skills, like conflict resolution and financial management.Now, I don't have all of the answers. I don't know all of the solutions to this problem, but I do know this: in southern Ohio right now, there's a kid who is anxiously awaiting their dad, wondering whether, when he comes through the door, he'll walk calmly or stumble drunkly. There's a kid whose mom sticks a needle in her arm and passes out, and he doesn't know why she doesn't cook him dinner, and he goes to bed hungry that night. There's a kid who has no hope for the future but desperately wants to live a better life. They just want somebody to show it to them. I don't have all the answers, but I know that unless our society starts asking better questions about why I was so lucky and about how to get that luck to more of our communities and our country's children, we're going to continue to have a very significant problem.Thank you.()</t>
  </si>
  <si>
    <t>This is the Bop.The Bop is a type of social dance.Dance is a language, and social dance is an expression that emerges from a community. A social dance isn't choreographed by any one person. It can't be traced to any one moment.Each dance has steps that everyone can agree on, but it's about the individual and their creative identity. Because of that, social dances bubble up, they change and they spread like wildfire.They are as old as our remembered history. In African-American social dances, we see over 200 years of how African and African-American traditions influenced our history. The present always contains the past. And the past shapes who we are and who we will be.()The Juba dance was born from enslaved Africans' experience on the plantation. Brought to the Americas, stripped of a common spoken language, this dance was a way for enslaved Africans to remember where they're from. It may have looked something like this.Slapping thighs, shuffling feet and patting hands: this was how they got around the slave owners' ban on drumming, improvising complex rhythms just like ancestors did with drums in Haiti or in the Yoruba communities of West Africa. It was about keeping cultural traditions alive and retaining a sense of inner freedom under captivity.It was the same subversive spirit that created this dance: the Cakewalk, a dance that parodied the mannerisms of Southern high society  a way for the enslaved to throw shade at the masters. The crazy thing about this dance is that the Cakewalk was performed for the masters, who never suspected they were being made fun of.Now you might recognize this one. 1920s  the Charleston. The Charleston was all about improvisation and musicality, making its way into Lindy Hop, swing dancing and even the Kid n Play, originally called the Funky Charleston.Started by a tight-knit Black community near Charleston, South Carolina, the Charleston permeated dance halls where young women suddenly had the freedom to kick their heels and move their legs.Now, social dance is about community and connection; if you knew the steps, it meant you belonged to a group. But what if it becomes a worldwide craze? Enter the Twist. It's no surprise that the Twist can be traced back to the 19th century, brought to America from the Congo during slavery. But in the late '50s, right before the Civil Rights Movement, the Twist is popularized by Chubby Checker and Dick Clark. Suddenly, everybody's doing the Twist: white teenagers, kids in Latin America, making its way into songs and movies. Through social dance, the boundaries between groups become blurred.The story continues in the 1980s and '90s. Along with the emergence of hip-hop, African-American social dance took on even more visibility, borrowing from its long past, shaping culture and being shaped by it.Today, these dances continue to evolve, grow and spread.Why do we dance? To move, to let loose, to express. Why do we dance together? To heal, to remember, to say: "We speak a common language. We exist and we are free."</t>
  </si>
  <si>
    <t>Two hundred years of modern science. We have to admit that our performance is not great. The machines we build continue to suffer from mechanical failures. The houses we build do not survive severe earthquakes. But we shouldn't be so critical of our scientists for a simple reason: they didn't have much time. Two hundred years is not a lot of time, while nature had three billion years to perfect some of the most amazing materials, that we wish we had in our possession. Remember, these materials carry a quality assurance of three billion years.Take, for example, sequoia trees. They carry hundreds of tons for hundreds of years in cold weather, in warm climates, UV light. Yet, if you look at the structure by high-resolution electron microscopy, and you ask yourself, what is it made of, surprisingly, it's made of sugar. Well, not exactly as we drink in our tea. It's actually a nanofiber called nanocrystalline cellulose. And this nanocrystalline cellulose is so strong, on a weight basis, it's about 10 times stronger than steel. Yet it's made of sugar.So scientists all over the world believe that nanocellulose is going to be one of the most important materials for the entire industry. But here's the problem: say you want to buy a half a ton of nanocellulose to build a boat or an airplane. Well, you can Google, you can eBay, you can even Alibaba. You won't find it. Of course, you're going to find thousands of scientific papers  great papers, where scientists are going to say this is a great material, there are lots of things we can do with it. But no commercial source.So we at the Hebrew University, together with our partners in Sweden, decided to focus on the development of an industrial-scale process to produce this nanocellulose. And, of course, we didn't want to cut trees. So we were looking for another source of raw material, and we found one  in fact, the sludge of the paper industry. The reason: there is a lot of it. Europe alone produces 11 million tons of that material annually. It's the equivalent of a mountain three kilometers high, sitting on a soccer field. And we produce this mountain every year. So for everybody, it's an environmental problem, and for us, it's a gold mine.So now, we are actually producing, on an industrial scale in Israel, nanocellulose, and very soon, in Sweden. We can do a lot of things with the material. For example, we have shown that by adding only a small percent of nanocellulose into cotton fibers, the same as my shirt is made of, it increases its strength dramatically. So this can be used for making amazing things, like super-fabrics for industrial and medical applications. But this is not the only thing. For example, self-standing, self-supporting structures, like the shelters that you can see now, actually are now showcasing in the Venice Biennale for Architecture.Nature actually didn't stop its wonders in the plant kingdom. Think about insects. Cat fleas, for example, have the ability to jump about a hundred times their height. That's amazing. It's the equivalent of a person standing in the middle of Liberty Island in New York, and in a single jump, going to the top of the Statue of Liberty. I'm sure everybody would like to do that. So the question is: How do cat fleas do it?It turns out, they make this wonderful material, which is called resilin. In simple words, resilin, which is a protein, is the most elastic rubber on Earth. You can stretch it, you can squish it, and it doesn't lose almost any energy to the environment. When you release it  snap! It brings back all the energy. So I'm sure everybody would like to have that material. But here's the problem: to catch cat fleas is difficult.()Why? Because they are jumpy.()But now, it's actually enough to catch one. Now we can extract its DNA and read how cat fleas make the resilin, and clone it into a less-jumpy organism like a plant. So that's exactly what we did. Now we have the ability to produce lots of resilin.Well, my team decided to do something really cool at the university. They decided to combine the strongest material produced by the plant kingdom with the most elastic material produced by the insect kingdom  nanocellulose with resilin. And the result is amazing. This material, in fact, is tough, elastic and transparent. So there are lots of things that can be done with this material. For example, next-generation sport shoes, so we can jump higher, run faster. And even touch screens for computers and smartphones, that won't break.Well, the problem is, we continue to implant synthetic implants in our body, which we glue and screw into our body. And I'm going to say that this is not a good idea. Why? Because they fail. This synthetic material fails, just like this plastic fork, that is not strong enough for its performance. But sometimes they are too strong, and therefore their mechanical properties do not really fit their surrounding tissues.But in fact, the reason is much more fundamental. The reason is that in nature, there is no one there that actually takes my head and screws it onto my neck, or takes my skin and glues it onto my body. In nature, everything is self-assembled. So every living cell, whether coming from a plant, insect or human being, has a DNA that encodes for nanobio building blocks. Many times they are proteins. Other times, they are enzymes that make other materials, like polysaccharides, fatty acids. And the common feature about all these materials is that they need no one. They recognize each other and self-assemble into structures  scaffolds on which cells are proliferating to give tissues. They develop into organs, and together bring life.So we at the Hebrew University, about 10 years ago, decided to focus on probably the most important biomaterial for humans, which is collagen. Why collagen? Because collagen accounts for about 25 percent of our dry weight. We have nothing more than collagen, other than water, in our body. So I always like to say, anyone who is in the replacement parts of human beings would like to have collagen.Admittedly, before we started our project, there were already more than 1,000 medical implants made of collagen. You know, simple things like dermal fillers to reduce wrinkles, augment lips, and other, more sophisticated medical implants, like heart valves. So where is the problem? Well, the problem is the source. The source of all that collagen is actually coming from dead bodies: dead pigs, dead cows and even human cadavers. So safety is a big issue. But it's not the only one. Also, the quality.Now here, I have a personal interest. This is my father, Zvi, in our winery in Israel. A heart valve, very similar to the one that I showed you before, seven years ago, was implanted in his body. Now, the scientific literature says that these heart valves start to fail 10 years after the operation. No wonder: they are made from old, used tissues, just like this wall made of bricks that is falling apart. Yeah, of course, I can take those bricks and build a new wall. But it's not going to be the same. So the US Food and Drug Administration made a notice already in 2007, asking the companies to start to look for better alternatives.So that's exactly what we did. We decided to clone all the five human genes responsible for making type I collagen in humans into a transgenic tobacco plant. So now, the plant has the ability to make human collagen brand new, untouched. This is amazing. Actually, it's happening now. Today in Israel, we grow it in 25,000 square meters of greenhouses all over the country. The farmers receive small plantlets of tobacco. It looks exactly like regular tobacco, except that they have five human genes. They're responsible for making type I collagen. We grow them for about 50 to 70 days, we harvest the leaves, and then the leaves are transported by cooling trucks to the factory. There, the process of extracting the collagen starts.Now, if you ever made a pesto  essentially, the same thing.()You crush the leaves, you get the juice that contains the collagen. We concentrate the protein, transfer the protein to clean rooms for the final purification, and the end result is a collagen identical to what we have in our body  untouched, brand new and from which we make different medical implants: bone void fillers, for example, for severe bone fractures, spinal fusion. And more recently, even, we've been able to launch into the market here in Europe a flowable gel that is used for diabetic foot ulcers, that is now approved for use in the clinic.This is not science fiction. This is happening now. We are using plants to make medical implants for replacement parts for human beings. In fact, more recently, we've been able to make collagen fibers which are six times stronger than the Achilles tendon. That's amazing.Together with our partners from Ireland, we thought about the next thing: adding resilin to those fibers. By doing that, we've been able to make a superfiber which is about 380 percent tougher, and 300 percent more elastic. So oddly enough, in the future, when a patient is transplanted with artificial tendons or ligaments made from these fibers, we'll have better performance after the surgery than we had before the injury.So what's for the future? In the future, we believe we'll be able to make many nanobio building blocks that nature provided for us  collagen, nanocellulose, resilin and many more. And that will enable us to make better machines perform better, even the heart. Now, this heart is not going to be the same as we can get from a donor. It will be better. It actually will perform better and will last longer.My friend Zion Suliman once told me a smart sentence. He said, "If you want a new idea, you should open an old book." And I'm going to say that the book was written. It was written over three billion years of evolution. And the text is the DNA of life. All we have to do is read this text, embrace nature's gift to us and start our progress from here.Thank you.()</t>
  </si>
  <si>
    <t>I'm going to talk about a failure of intuition that many of us suffer from. It's really a failure to detect a certain kind of danger. I'm going to describe a scenario that I think is both terrifying and likely to occur, and that's not a good combination, as it turns out. And yet rather than be scared, most of you will feel that what I'm talking about is kind of cool.I'm going to describe how the gains we make in artificial intelligence could ultimately destroy us. And in fact, I think it's very difficult to see how they won't destroy us or inspire us to destroy ourselves. And yet if you're anything like me, you'll find that it's fun to think about these things. And that response is part of the problem. OK? That response should worry you. And if I were to convince you in this talk that we were likely to suffer a global famine, either because of climate change or some other catastrophe, and that your grandchildren, or their grandchildren, are very likely to live like this, you wouldn't think, "Interesting. I like this TED Talk."Famine isn't fun. Death by science fiction, on the other hand, is fun, and one of the things that worries me most about the development of AI at this point is that we seem unable to marshal an appropriate emotional response to the dangers that lie ahead. I am unable to marshal this response, and I'm giving this talk.It's as though we stand before two doors. Behind door number one, we stop making progress in building intelligent machines. Our computer hardware and software just stops getting better for some reason. Now take a moment to consider why this might happen. I mean, given how valuable intelligence and automation are, we will continue to improve our technology if we are at all able to. What could stop us from doing this? A full-scale nuclear war? A global pandemic? An asteroid impact? Justin Bieber becoming president of the United States?()The point is, something would have to destroy civilization as we know it. You have to imagine how bad it would have to be to prevent us from making improvements in our technology permanently, generation after generation. Almost by definition, this is the worst thing that's ever happened in human history.So the only alternative, and this is what lies behind door number two, is that we continue to improve our intelligent machines year after year after year. At a certain point, we will build machines that are smarter than we are, and once we have machines that are smarter than we are, they will begin to improve themselves. And then we risk what the mathematician IJ Good called an "intelligence explosion," that the process could get away from us.Now, this is often caricatured, as I have here, as a fear that armies of malicious robots will attack us. But that isn't the most likely scenario. It's not that our machines will become spontaneously malevolent. The concern is really that we will build machines that are so much more competent than we are that the slightest divergence between their goals and our own could destroy us.Just think about how we relate to ants. We don't hate them. We don't go out of our way to harm them. In fact, sometimes we take pains not to harm them. We step over them on the sidewalk. But whenever their presence seriously conflicts with one of our goals, let's say when constructing a building like this one, we annihilate them without a qualm. The concern is that we will one day build machines that, whether they're conscious or not, could treat us with similar disregard.Now, I suspect this seems far-fetched to many of you. I bet there are those of you who doubt that superintelligent AI is possible, much less inevitable. But then you must find something wrong with one of the following assumptions. And there are only three of them.Intelligence is a matter of information processing in physical systems. Actually, this is a little bit more than an assumption. We have already built narrow intelligence into our machines, and many of these machines perform at a level of superhuman intelligence already. And we know that mere matter can give rise to what is called "general intelligence," an ability to think flexibly across multiple domains, because our brains have managed it. Right? I mean, there's just atoms in here, and as long as we continue to build systems of atoms that display more and more intelligent behavior, we will eventually, unless we are interrupted, we will eventually build general intelligence into our machines.It's crucial to realize that the rate of progress doesn't matter, because any progress is enough to get us into the end zone. We don't need Moore's law to continue. We don't need exponential progress. We just need to keep going.The second assumption is that we will keep going. We will continue to improve our intelligent machines. And given the value of intelligence  I mean, intelligence is either the source of everything we value or we need it to safeguard everything we value. It is our most valuable resource. So we want to do this. We have problems that we desperately need to solve. We want to cure diseases like Alzheimer's and cancer. We want to understand economic systems. We want to improve our climate science. So we will do this, if we can. The train is already out of the station, and there's no brake to pull.Finally, we don't stand on a peak of intelligence, or anywhere near it, likely. And this really is the crucial insight. This is what makes our situation so precarious, and this is what makes our intuitions about risk so unreliable.Now, just consider the smartest person who has ever lived. On almost everyone's shortlist here is John von Neumann. I mean, the impression that von Neumann made on the people around him, and this included the greatest mathematicians and physicists of his time, is fairly well-documented. If only half the stories about him are half true, there's no question he's one of the smartest people who has ever lived. So consider the spectrum of intelligence. Here we have John von Neumann. And then we have you and me. And then we have a chicken.()Sorry, a chicken.()There's no reason for me to make this talk more depressing than it needs to be.()It seems overwhelmingly likely, however, that the spectrum of intelligence extends much further than we currently conceive, and if we build machines that are more intelligent than we are, they will very likely explore this spectrum in ways that we can't imagine, and exceed us in ways that we can't imagine.And it's important to recognize that this is true by virtue of speed alone. Right? So imagine if we just built a superintelligent AI that was no smarter than your average team of researchers at Stanford or MIT. Well, electronic circuits function about a million times faster than biochemical ones, so this machine should think about a million times faster than the minds that built it. So you set it running for a week, and it will perform 20,000 years of human-level intellectual work, week after week after week. How could we even understand, much less constrain, a mind making this sort of progress?The other thing that's worrying, frankly, is that, imagine the best case scenario. So imagine we hit upon a design of superintelligent AI that has no safety concerns. We have the perfect design the first time around. It's as though we've been handed an oracle that behaves exactly as intended. Well, this machine would be the perfect labor-saving device. It can design the machine that can build the machine that can do any physical work, powered by sunlight, more or less for the cost of raw materials. So we're talking about the end of human drudgery. We're also talking about the end of most intellectual work.So what would apes like ourselves do in this circumstance? Well, we'd be free to play Frisbee and give each other massages. Add some LSD and some questionable wardrobe choices, and the whole world could be like Burning Man.()Now, that might sound pretty good, but ask yourself what would happen under our current economic and political order? It seems likely that we would witness a level of wealth inequality and unemployment that we have never seen before. Absent a willingness to immediately put this new wealth to the service of all humanity, a few trillionaires could grace the covers of our business magazines while the rest of the world would be free to starve.And what would the Russians or the Chinese do if they heard that some company in Silicon Valley was about to deploy a superintelligent AI? This machine would be capable of waging war, whether terrestrial or cyber, with unprecedented power. This is a winner-take-all scenario. To be six months ahead of the competition here is to be 500,000 years ahead, at a minimum. So it seems that even mere rumors of this kind of breakthrough could cause our species to go berserk.Now, one of the most frightening things, in my view, at this moment, are the kinds of things that AI researchers say when they want to be reassuring. And the most common reason we're told not to worry is time. This is all a long way off, don't you know. This is probably 50 or 100 years away. One researcher has said, "Worrying about AI safety is like worrying about overpopulation on Mars." This is the Silicon Valley version of "don't worry your pretty little head about it."()No one seems to notice that referencing the time horizon is a total non sequitur. If intelligence is just a matter of information processing, and we continue to improve our machines, we will produce some form of superintelligence. And we have no idea how long it will take us to create the conditions to do that safely. Let me say that again. We have no idea how long it will take us to create the conditions to do that safely.And if you haven't noticed, 50 years is not what it used to be. This is 50 years in months. This is how long we've had the iPhone. This is how long "The Simpsons" has been on television. Fifty years is not that much time to meet one of the greatest challenges our species will ever face. Once again, we seem to be failing to have an appropriate emotional response to what we have every reason to believe is coming.The computer scientist Stuart Russell has a nice analogy here. He said, imagine that we received a message from an alien civilization, which read: "People of Earth, we will arrive on your planet in 50 years. Get ready." And now we're just counting down the months until the mothership lands? We would feel a little more urgency than we do.Another reason we're told not to worry is that these machines can't help but share our values because they will be literally extensions of ourselves. They'll be grafted onto our brains, and we'll essentially become their limbic systems. Now take a moment to consider that the safest and only prudent path forward, recommended, is to implant this technology directly into our brains. Now, this may in fact be the safest and only prudent path forward, but usually one's safety concerns about a technology have to be pretty much worked out before you stick it inside your head.()The deeper problem is that building superintelligent AI on its own seems likely to be easier than building superintelligent AI and having the completed neuroscience that allows us to seamlessly integrate our minds with it. And given that the companies and governments doing this work are likely to perceive themselves as being in a race against all others, given that to win this race is to win the world, provided you don't destroy it in the next moment, then it seems likely that whatever is easier to do will get done first.Now, unfortunately, I don't have a solution to this problem, apart from recommending that more of us think about it. I think we need something like a Manhattan Project on the topic of artificial intelligence. Not to build it, because I think we'll inevitably do that, but to understand how to avoid an arms race and to build it in a way that is aligned with our interests. When you're talking about superintelligent AI that can make changes to itself, it seems that we only have one chance to get the initial conditions right, and even then we will need to absorb the economic and political consequences of getting them right.But the moment we admit that information processing is the source of intelligence, that some appropriate computational system is what the basis of intelligence is, and we admit that we will improve these systems continuously, and we admit that the horizon of cognition very likely far exceeds what we currently know, then we have to admit that we are in the process of building some sort of god. Now would be a good time to make sure it's a god we can live with.Thank you very much.()</t>
  </si>
  <si>
    <t>I was recently traveling in the Highlands of New Guinea, and I was talking with a man who had three wives. I asked him, "How many wives would you like to have?" And there was this long pause, and I thought to myself, "Is he going to say five? Is he going to say 10? Is he going to say 25?" And he leaned towards me and he whispered, "None."()Eighty-six percent of human societies permit a man to have several wives: polygyny. But in the vast majority of these cultures, only about five or ten percent of men actually do have several wives. Having several partners can be a toothache. In fact, co-wives can fight with each other, sometimes they can even poison each other's children. And you've got to have a lot of cows, a lot of goats, a lot of money, a lot of land, in order to build a harem.We are a pair-bonding species. Ninety-seven percent of mammals do not pair up to rear their young; human beings do. I'm not suggesting that we're not  that we're necessarily sexually faithful to our partners. I've looked at adultery in 42 cultures, I understand, actually, some of the genetics of it, and some of the brain circuitry of it. It's very common around the world, but we are built to love.How is technology changing love? I'm going to say almost not at all. I study the brain. I and my colleagues have put over 100 people into a brain scanner  people who had just fallen happily in love, people who had just been rejected in love and people who are in love long-term. And it is possible to remain "in love" long-term. And I've long ago maintained that we've evolved three distinctly different brain systems for mating and reproduction: sex drive, feelings of intense romantic love and feelings of deep cosmic attachment to a long-term partner. And together, these three brain systems  with many other parts of the brain  orchestrate our sexual, our romantic and our family lives.But they lie way below the cortex, way below the limbic system where we feel our emotions, generate our emotions. They lie in the most primitive parts of the brain, linked with energy, focus, craving, motivation, wanting and drive. In this case, the drive to win life's greatest prize: a mating partner. They evolved over 4.4 million years ago among our first ancestors, and they're not going to change if you swipe left or right on Tinder.()()There's no question that technology is changing the way we court: emailing, texting, emojis to express your emotions, sexting, "liking" a photograph, selfies ... We're seeing new rules and taboos for how to court. But, you know  is this actually dramatically changing love? What about the late 1940s, when the automobile became very popular and we suddenly had rolling bedrooms?()How about the introduction of the birth control pill? Unchained from the great threat of pregnancy and social ruin, women could finally express their primitive and primal sexuality.Even dating sites are not changing love. I'm Chief Scientific Advisor to Match.com, I've been it for 11 years. I keep telling them and they agree with me, that these are not dating sites, they are introducing sites. When you sit down in a bar, in a coffee house, on a park bench, your ancient brain snaps into action like a sleeping cat awakened, and you smile and laugh and listen and parade the way our ancestors did 100,000 years ago. We can give you various people  all the dating sites can  but the only real algorithm is your own human brain. Technology is not going to change that.Technology is also not going to change who you choose to love. I study the biology of personality, and I've come to believe that we've evolved four very broad styles of thinking and behaving, linked with the dopamine, serotonin, testosterone and estrogen systems. So I created a questionnaire directly from brain science to measure the degree to which you express the traits  the constellation of traits  linked with each of these four brain systems. I then put that questionnaire on various dating sites in 40 countries. Fourteen million or more people have now taken the questionnaire, and I've been able to watch who's naturally drawn to whom.And as it turns out, those who were very expressive of the dopamine system tend to be curious, creative, spontaneous, energetic  I would imagine there's an awful lot of people like that in this room  they're drawn to people like themselves. Curious, creative people need people like themselves. People who are very expressive of the serotonin system tend to be traditional, conventional, they follow the rules, they respect authority, they tend to be religious  religiosity is in the serotonin system  and traditional people go for traditional people. In that way, similarity attracts. In the other two cases, opposites attract. People very expressive of the testosterone system tend to be analytical, logical, direct, decisive, and they go for their opposite: they go for somebody who's high estrogen, somebody who's got very good verbal skills and people skills, who's very intuitive and who's very nurturing and emotionally expressive. We have natural patterns of mate choice. Modern technology is not going to change who we choose to love.But technology is producing one modern trend that I find particularly important. It's associated with the concept of paradox of choice. For millions of years, we lived in little hunting and gathering groups. You didn't have the opportunity to choose between 1,000 people on a dating site. In fact, I've been studying this recently, and I actually think there's some sort of sweet spot in the brain; I don't know what it is, but apparently, from reading a lot of the data, we can embrace about five to nine alternatives, and after that, you get into what academics call "cognitive overload," and you don't choose any.So I've come to think that due to this cognitive overload, we're ushering in a new form of courtship that I call "slow love." I arrived at this during my work with Match.com. Every year for the last six years, we've done a study called "Singles in America." We don't poll the Match population, we poll the American population. We use 5,000-plus people, a representative sample of Americans based on the US census.We've got data now on over 30,000 people, and every single year, I see some of the same patterns. Every single year when I ask the question, over 50 percent of people have had a one-night stand  not necessarily last year, but in their lives  50 percent have had a friends with benefits during the course of their lives, and over 50 percent have lived with a person long-term before marrying. Americans think that this is reckless. I have doubted that for a long time; the patterns are too strong. There's got to be some Darwinian explanation  Not that many people are crazy.And I stumbled, then, on a statistic that really came home to me. It was a very interesting academic article in which I found that 67 percent of singles in America today who are living long-term with somebody, have not yet married because they are terrified of divorce. They're terrified of the social, legal, emotional, economic consequences of divorce. So I came to realize that I don't think this is recklessness; I think it's caution. Today's singles want to know every single thing about a partner before they wed. You learn a lot between the sheets, not only about how somebody makes love, but whether they're kind, whether they can listen and at my age, whether they've got a sense of humor.()And in an age where we have too many choices, we have very little fear of pregnancy and disease and we've got no feeling of shame for sex before marriage, I think people are taking their time to love.And actually, what's happening is, what we're seeing is a real expansion of the precommitment stage before you tie the knot. Where marriage used to be the beginning of a relationship, now it's the finale. But the human brain ()The human brain always triumphs, and indeed, in the United States today, 86 percent of Americans will marry by age 49. And even in cultures around the world where they're not marrying as often, they are settling down eventually with a long-term partner.So it began to occur to me: during this long extension of the precommitment stage, if you can get rid of bad relationships before you marry, maybe we're going to see more happy marriages. So I did a study of 1,100 married people in America  not on Match.com, of course  and I asked them a lot of questions. But one of the questions was, "Would you re-marry the person you're currently married to?" And 81 percent said, "Yes."In fact, the greatest change in modern romance and family life is not technology. It's not even slow love. It's actually women piling into the job market in cultures around the world. For millions of years, our ancestors lived in little hunting and gathering groups. Women commuted to work to gather their fruits and vegetables. They came home with 60 to 80 percent of the evening meal. The double-income family was the rule. And women were regarded as just as economically, socially and sexually powerful as men.Then the environment changed some 10,000 years ago, we began to settle down on the farm and both men and women became obliged, really, to marry the right person, from the right background, from the right religion and from the right kin and social and political connections. Men's jobs became more important: they had to move the rocks, fell the trees, plow the land. They brought the produce to local markets, and came home with the equivalent of money.Along with this, we see a rise of a host of beliefs: the belief of virginity at marriage, arranged marriages  strictly arranged marriages  the belief that the man is the head of the household, that the wife's place is in the home and most important, honor thy husband, and 'til death do us part. These are gone. They are going, and in many places, they are gone.We are right now in a marriage revolution. We are shedding 10,000 years of our farming tradition and moving forward towards egalitarian relationships between the sexes  something I regard as highly compatible with the ancient human spirit.I'm not a Pollyanna; there's a great deal to cry about. I've studied divorce in 80 cultures, I've studied, as I say, adultery in many  there's a whole pile of problems. As William Butler Yeats, the poet, once said, "Love is the crooked thing." I would add, "Nobody gets out alive."()We all have problems. But in fact, I think the poet Randall Jarrell really sums it up best. He said, "The dark, uneasy world of family life  where the greatest can fail, and the humblest succeed."But I will leave you with this: love and attachment will prevail, technology cannot change it. And I will conclude by saying any understanding of human relationships must take into account one the most powerful determinants of human behavior: the unquenchable, adaptable and primordial human drive to love.Thank you.()Kelly Stoetzel: Thank you so much for that, Helen. As you know, there's another speaker here with us that works in your same field. She comes at it from a different perspective. Esther Perel is a psychotherapist who works with couples. You study data, Esther studies the stories the couples tell her when they come to her for help. Let's have her join us on the stage. Esther?()So Esther, when you were watching Helen's talk, was there any part of it that resonated with you through the lens of your own work that you'd like to comment on?Esther Perel: It's interesting, because on the one hand, the need for love is ubiquitous and universal. But the way we love  the meaning we make out of it  the rules that govern our relationships, I think, are changing fundamentally.We come from a model that, until now, was primarily regulated around duty and obligation, the needs of the collective and loyalty. And we have shifted it to a model of free choice and individual rights, and self-fulfillment and happiness. And so, that was the first thing I thought, that the need doesn't change, but the context and the way we regulate these relationships changes a lot.On the paradox of choice  you know, on the one hand we relish the novelty and the playfulness, I think, to be able to have so many options. And at the same time, as you talk about this cognitive overload, I see many, many people who ... who dread the uncertainty and self-doubt that comes with this massa of choice, creating a case of "FOMO" and then leading us  FOMO, fear of missed opportunity, or fear of missing out  it's like, "How do I know I have found 'the one'  the right one?"So we've created what I call this thing of "stable ambiguity." Stable ambiguity is when you are too afraid to be alone but also not really willing to engage in intimacy-building. It's a set of tactics that kind of prolong the uncertainty of a relationship but also the uncertainty of the breakup. So, here on the internet you have three major ones. One is icing and simmering, which are great stalling tactics that offer a kind of holding pattern that emphasizes the undefined nature of a relationship but at the same time gives you enough of a comforting consistency and enough freedom of the undefined boundaries.()Yeah?And then comes ghosting. And ghosting is, basically, you disappear from this massa of texts on the spot, and you don't have to deal with the pain that you inflict on another, because you're making it invisible even to yourself.()Yeah?So I was thinking  these words came up for me as I was listening to you, like how a vocabulary also creates a reality, and at the same time, that's my question to you: Do you think when the context changes, it still means that the nature of love remains the same?You study the brain and I study people's relationships and stories, so I think it's everything you say, plus. But I don't always know the degree to which a changing context ... Does it at some point begin to change  If the meaning changes, does it change the need, or is the need clear of the entire context?HF: Wow! Well ()()Well, I've got three points here, right? First of all, to your first one: there's no question that we've changed, that we now want a person to love, and for thousands of years, we had to marry the right person from the right background and right kin connection. And in fact, in my studies of 5,000 people every year, I ask them, "What are you looking for?" And every single year, over 97 percent say EP: The list grows HF: Well, no. The basic thing is over 97 percent of people want somebody that respects them, somebody they can trust and confide in, somebody who makes them laugh, somebody who makes enough time for them and somebody who they find physically attractive. That never changes. And there's certainly  you know, there's two parts EP: But you know how I call that? That's not what people used to say HF: That's exactly right.EP: They said they wanted somebody with whom they have companionship, economic support, children. We went from a production economy to a service economy.()We did it in the larger culture, and we're doing it in marriage.HF: Right, no question about it. But it's interesting, the millennials actually want to be very good parents, whereas the generation above them wants to have a very fine marriage but is not as focused on being a good parent. You see all of these nuances.There's two basic parts of personality: there's your culture  everything you grew up to do and believe and say  and there's your temperament. Basically, what I've been talking about is your temperament. And that temperament is certainly going to change with changing times and changing beliefs.And in terms of the paradox of choice, there's no question about it that this is a pickle. There were millions of years where you found that sweet boy at the other side of the water hole, and you went for it.EP: Yes, but you HF: I do want to say one more thing. The bottom line is, in hunting and gathering societies, they tended to have two or three partners during the course of their lives. They weren't square! And I'm not suggesting that we do, but the bottom line is, we've always had alternatives. Mankind is always  in fact, the brain is well-built to what we call "equilibrate," to try and decide: Do I come, do I stay? Do I go, do I stay? What are the opportunities here? How do I handle this there? And so I think we're seeing another play-out of that now.KS: Well, thank you both so much. I think you're going to have a million dinner partners for tonight!()Thank you, thank you.</t>
  </si>
  <si>
    <t>So, has everybody heard of CRISPR? I would be shocked if you hadn't.This is a technology  it's for genome editing  and it's so versatile and so controversial that it's sparking all sorts of really interesting conversations. Should we bring back the woolly mammoth? Should we edit a human embryo? And my personal favorite: How can we justify wiping out an entire species that we consider harmful to humans off the face of the Earth, using this technology?This type of science is moving much faster than the regulatory mechanisms that govern it. And so, for the past six years, I've made it my personal mission to make sure that as many people as possible understand these types of technologies and their implications.Now, CRISPR has been the subject of a huge media hype, and the words that are used most often are "easy" and "cheap." So what I want to do is drill down a little bit deeper and look into some of the myths and the realities around CRISPR.If you're trying to CRISPR a genome, the first thing that you have to do is damage the DNA. The damage comes in the form of a double-strand break through the double helix. And then the cellular repair processes kick in, and then we convince those repair processes to make the edit that we want, and not a natural edit. That's how it works. It's a two-part system. You've got a Cas9 protein and something called a guide RNA. I like to think of it as a guided missile. So the Cas9  I love to anthropomorphize  so the Cas9 is kind of this Pac-Man thing that wants to chew DNA, and the guide RNA is the leash that's keeping it out of the genome until it finds the exact spot where it matches. And the combination of those two is called CRISPR. It's a system that we stole from an ancient, ancient bacterial immune system.The part that's amazing about it is that the guide RNA, only 20 letters of it, are what target the system. This is really easy to design, and it's really cheap to buy. So that's the part that is modular in the system; everything else stays the same. This makes it a remarkably easy and powerful system to use.The guide RNA and the Cas9 protein complex together go bouncing along the genome, and when they find a spot where the guide RNA matches, then it inserts between the two strands of the double helix, it rips them apart, that triggers the Cas9 protein to cut, and all of a sudden, you've got a cell that's in total panic because now it's got a piece of DNA that's broken.What does it do? It calls its first responders. There are two major repair pathways. The first just takes the DNA and shoves the two pieces back together. This isn't a very efficient system, because what happens is sometimes a base drops out or a base is added. It's an OK way to maybe, like, knock out a gene, but it's not the way that we really want to do genome editing.The second repair pathway is a lot more interesting. In this repair pathway, it takes a homologous piece of DNA. And now mind you, in a diploid organism like people, we've got one copy of our genome from our mom and one from our dad, so if one gets damaged, it can use the other chromosome to repair it. So that's where this comes from. The repair is made, and now the genome is safe again.The way that we can hijack this is we can feed it a false piece of DNA, a piece that has homology on both ends but is different in the middle. So now, you can put whatever you want in the center and the cell gets fooled. So you can change a letter, you can take letters out, but most importantly, you can stuff new DNA in, kind of like a Trojan horse.CRISPR is going to be amazing, in terms of the number of different scientific advances that it's going to catalyze. The thing that's special about it is this modular targeting system. I mean, we've been shoving DNA into organisms for years, right? But because of the modular targeting system, we can actually put it exactly where we want it.The thing is that there's a lot of talk about it being cheap and it being easy. And I run a community lab. I'm starting to get emails from people that say stuff like,"Hey, can I come to your open night and, like, maybe use CRISPR and engineer my genome?"()Like, seriously.I'm, "No, you can't."()"But I've heard it's cheap. I've heard it's easy."We're going to explore that a little bit. So, how cheap is it? Yeah, it is cheap in comparison. It's going to take the cost of the average materials for an experiment from thousands of dollars to hundreds of dollars, and it cuts the time a lot, too. It can cut it from weeks to days. That's great. You still need a professional lab to do the work in; you're not going to do anything meaningful outside of a professional lab. I mean, don't listen to anyone who says you can do this sort of stuff on your kitchen table. It's really not easy to do this kind of work. Not to mention, there's a patent battle going on, so even if you do invent something, the Broad Institute and UC Berkeley are in this incredible patent battle. It's really fascinating to watch it happen, because they're accusing each other of fraudulent claims and then they've got people saying, "Oh, well, I signed my notebook here or there." This isn't going to be settled for years. And when it is, you can bet you're going to pay someone a really hefty licensing fee in order to use this stuff. So, is it really cheap? Well, it's cheap if you're doing basic research and you've got a lab.How about easy? Let's look at that claim. The devil is always in the details. We don't really know that much about cells. They're still kind of black boxes. For example, we don't know why some guide RNAs work really well and some guide RNAs don't. We don't know why some cells want to do one repair pathway and some cells would rather do the other.And besides that, there's the whole problem of getting the system into the cell in the first place. In a petri dish, that's not that hard, but if you're trying to do it on a whole organism, it gets really tricky. It's OK if you use something like blood or bone marrow  those are the targets of a lot of research now.There was a great story of some little girl who they saved from leukemia by taking the blood out, editing it, and putting it back with a precursor of CRISPR. And this is a line of research that people are going to do. But right now, if you want to get into the whole body, you're probably going to have to use a virus. So you take the virus, you put the CRISPR into it, you let the virus infect the cell. But now you've got this virus in there, and we don't know what the long-term effects of that are. Plus, CRISPR has some off-target effects, a very small percentage, but they're still there. What's going to happen over time with that?These are not trivial questions, and there are scientists that are trying to solve them, and they will eventually, hopefully, be solved. But it ain't plug-and-play, not by a long shot. So: Is it really easy? Well, if you spend a few years working it out in your particular system, yes, it is.Now the other thing is, we don't really know that much about how to make a particular thing happen by changing particular spots in the genome. We're a long way away from figuring out how to give a pig wings, for example. Or even an extra leg  I'd settle for an extra leg. That would be kind of cool, right? But what is happening is that CRISPR is being used by thousands and thousands of scientists to do really, really important work, like making better models of diseases in animals, for example, or for taking pathways that produce valuable chemicals and getting them into industrial production in fermentation vats, or even doing really basic research on what genes do.This is the story of CRISPR we should be telling, and I don't like it that the flashier aspects of it are drowning all of this out. Lots of scientists did a lot of work to make CRISPR happen, and what's interesting to me is that these scientists are being supported by our society.Think about it. We've got an infrastructure that allows a certain percentage of people to spend all their time doing research. That makes us all the inventors of CRISPR, and I would say that makes us all the shepherds of CRISPR. We all have a responsibility.So I would urge you to really learn about these types of technologies, because, really, only in that way are we going to be able to guide the development of these technologies, the use of these technologies and make sure that, in the end, it's a positive outcome  for both the planet and for us.Thanks.()</t>
  </si>
  <si>
    <t>Good evening. My journey to this stage began when I came to America at the age of 17. You see, I'm one of the 84 million Americans who are immigrants or children of immigrants. Each of us has a dream when we come here, a dream that usually has to be rewritten and always has to be repurposed. I was one of the lucky ones. My revised dream led me to the work I do today: training immigrants to run for public office and leading a movement for inclusive democracy.But I don't want you to think it was a cakewalk, that America opened its arms wide and welcomed me. It's still not doing that. And I've learned a few lessons along the way that I wanted to share with you, because I think that together we can make American democracy better and stronger.I was born in India, the world's largest democracy, and when I was four, my family moved to Belize, the world's smallest democracy perhaps. And at the age of 17, I moved to the United States, the world's greatest democracy. I came because I wanted to study English literature. You see, as a child, I buried my nose in books, and I thought, why not make a living doing that as an adult? But after I graduated from college and got a graduate degree, I found myself moving from one less ideal job to another. Maybe it was the optimism that I had about America that made me take a while to understand that things were not going to change. The door that I thought was open was actually just slightly ajar  this door of America that would open wide if you had the right name, the right skin color, the right networks, but could just slam in your face if you had the wrong religion, the wrong immigration status, the wrong skin color. And I just couldn't accept that.So I started a career as a social entrepreneur, starting an organization for young people like myself  I was young at the time that I started it  who traced their heritage to the Indian subcontinent. In that work, I became and advocate for South Asians and other immigrants. I lobbied members of Congress on policy issues. I volunteered on election day to do exit polling. But I couldn't vote, and I couldn't run for office. So in 2000, when it was announced that the citizenship application fee was going to more than double from 95 dollars to 225 dollars, I decided it was time to apply before I could no longer afford it. I filled out a long application, answering questions about my current and my past affiliations. And once the application was submitted, there were fingerprints to be taken, a test to study for, endless hours of waiting in line. You might call it extreme vetting. And then in December of 2000, I joined hundreds of other immigrants in a hall in Brooklyn where we pledged our loyalty to a country that we had long considered home. My journey from international student to American citizen took 16 years, a short timeline when you compare it to other immigrant stories.And soon after I had taken that formal step to becoming an American, the attacks of September 11, 2001, changed the immigration landscape for decades to come. My city, New York City, was reeling and healing, and in the midst of it, we were in an election cycle.Two things happened as we coped with loss and recovery in New York City. Voters elected Michael Bloomberg mayor of New York City. We also adopted by ballot referendum the Office of Immigrant Affairs for the City of New York. Five months after that election, the newly elected mayor appointed me the first Commissioner of Immigrant Affairs for this newly established office.I want you to come back to that time. I was a young immigrant woman from Belize. I had basically floundered in various jobs in America before I started a community-based organization in a church basement in Queens. The attacks of September 11 sent shock waves through my community. People who were members of my family, young people I had worked with, were experiencing harassment at schools, at workplaces and in airports. And now I was going to represent their concerns in government. No job felt more perfect for me.And here are two things I learned when I became Commissioner. First, well-meaning New Yorkers who were in city government holding government positions had no idea how scared immigrants were of law enforcement. Most of us don't really know the difference, do we, between a sheriff and local police and the FBI. And most of us, when we see someone in uniform going through our neighborhoods feel curiosity, if not concern. So if you're an undocumented parent, every day when you say goodbye to your child, send them off to school and go to work, you don't know what the chances are that you're going to see them at the end of the day. Because a raid at your workplace, a chance encounter with local police could change the course of your life forever.The second thing I learned is that when people like me, who understood that fear, who had learned a new language, who had navigated new systems, when people like us were sitting at the table, we advocated for our communities' needs in a way that no one else could or would. I understood what that feeling of fear was like. People in my family were experiencing it. Young people I had worked with were being harassed, not just by classmates, but also by their teachers. My husband, then boyfriend, thought twice before he put a backpack on or grew a beard because he traveled so much.What I learned in 2001 was that my vote mattered but that my voice and vantage point also mattered. And it's these three things  immigrants' votes, voices and vantage points  that I think can help make our democracy stronger. We actually have the power to change the outcome of elections, to introduce new issues into the policy debate and to change the face of the pale, male, stale leadership that we have in our country today.So how do we do that? Well, let's talk first about votes. It will come as no surprise to you that the majority of voters in America are white. But it might surprise you to know that one in three voters are black, Latino or Asian. But here's the thing: it doesn't just matter who can vote, it matters who does vote. So in 2012, half of the Latino and Asian-American voters did not vote.And these votes matter not just in presidential elections. They matter in local and state elections. In 2015, Lan Diep, the eldest son of political refugees from Vietnam, ran for a seat in the San Jose City Council. He lost that election by 13 votes. This year, he dusted off those campaign shoes and went back to run for that seat, and this time he won, by 12 votes. Every one of our votes matters.And when people like Lan are sitting at the policy table, they can make a difference. We need those voices. We need those voices in part because American leadership does not look like America's residents. There are over 500,000 local and state offices in America. Fewer than 2 percent of those offices are held by Asian-Americans or Latinos, the two largest immigrant groups in our country. In the city of Yakima, Washington, where 49 percent of the population is Latino, there has never been a Latino on the city council until this year. Three newly elected Latinas joined the Yakima City Council in 2016. One of them is Carmen M©ndez. She is a first-generation college student. She grew up partly in Colima, Mexico, and partly in Yakima, Washington. She's a single mother, a community advocate. Her voice on the Yakima City Council is advocating on behalf of the Latino community and of all Yakima residents. And she's a role model for her daughter and other Latinas.But the third most untapped resource in American democracy is the vantage point that immigrants bring. We have fought to be here. We have come for economic and educational opportunity. We have come for political and religious freedom. We have come in the pursuit of love. That dedication, that commitment to America we also bring to public service. People like Athena Salman, who just last week won the primary for a seat in the Arizona State House. Athena's father grew up in the West Bank and moved to Chicago, where he met her mother. Her mother is part Italian, part Mexican and part German. Together they moved to Arizona and built a life. Athena, when she gets to the statehouse, is going to fight for things like education funding that will help give families like hers a leg up so they can achieve the financial stability that we all are looking for.Immigrants' votes, voices and vantage points are what we all need to work to include in American democracy. It's not just my work. It's also yours. And it's not going to be easy. We never know what putting a new factor into an equation will do. And it's a little scary. You're scared that I'm going to take away your place at the table, and I'm scared that I'm never going to get a place at the table. And we're all scared that we're going to lose this country that we know and love. I'm scared you're going to take it away from me, and you're scared I'm going to take it away from you.Look, it's been a rough election year, a reminder that people with my immigration history could be removed at the whim of a leader. But I have fought to be in this country and I continue to do so every day. So my optimism never wavers, because I know that there are millions of immigrants just like me, in front of me, behind me and all around me. It's our country, too.Thank you.()</t>
  </si>
  <si>
    <t>"We're declaring war against cancer, and we will win this war by 2015."This is what the US Congress and the National Cancer Institute declared just a few years ago, in 2003. Now, I don't know about you, but I don't buy that. I don't think we quite won this war yet, and I don't think anyone here will question that. Now, I will argue that a primary reason why we're not winning this war against cancer is because we're fighting blindly.I'm going to start by sharing with you a story about a good friend of mine. His name is Ehud, and a few years ago, Ehud was diagnosed with brain cancer. And not just any type of brain cancer: he was diagnosed with one of the most deadly forms of brain cancer. In fact, it was so deadly that the doctors told him that they only have 12 months, and during those 12 months, they have to find a treatment. They have to find a cure, and if they cannot find a cure, he will die.Now, the good news, they said, is that there are tons of different treatments to choose from, but the bad news is that in order for them to tell if a treatment is even working or not, well, that takes them about three months or so. So they cannot try that many things.Well, Ehud is now going into his first treatment, and during that first treatment, just a few days into that treatment, I'm meeting with him, and he tells me, "Adam, I think this is working. I think we really lucked out here. Something is happening."And I ask him, "Really? How do you know that, Ehud?"And he says, "Well, I feel so terrible inside. Something's gotta be working up there. It just has to."Well, unfortunately, three months later, we got the news, it didn't work. And so Ehud goes into his second treatment. And again, the same story. "It feels so bad, something's gotta be working there." And then three months later, again we get bad news. Ehud is going into his third treatment, and then his fourth treatment. And then, as predicted, Ehud dies.Now, when someone really close to you is going through such a huge struggle, you get really swamped with emotions. A lot of things are going through your head. For me, it was mostly outrage. I was just outraged that, how come this is the best that we can offer? And I started looking more and more into this. As it turns out, this is not just the best that doctors could offer Ehud. It's not just the best doctors could offer patients with brain cancer generally. We're actually not doing that well all across the board with cancer.I picked up one of those statistics, and I'm sure some of you have seen those statistics before. This is going to show you here how many patients actually died of cancer, in this case females in the United States, ever since the 1930s. You'll notice that there aren't that many things that have changed. It's still a huge issue. You'll see a few changes, though. You'll see lung cancer, for example, on the rise. Thank you, cigarettes. And you'll also see that, for example, stomach cancer once used to be one of the biggest killers of all cancers, is essentially eliminated. Now, why is that? Anyone knows, by the way? Why is it that humanity is no longer struck by stomach cancer? What was the huge, huge medical technology breakthrough that came to our world that saved humanity from stomach cancer? Was it maybe a new drug, or a better diagnostic? You guys are right, yeah. It's the invention of the refrigerator, and the fact that we're no longer eating spoiled meats. So the best thing that happened to us so far in the medical arena in cancer research is the fact that the refrigerator was invented.()And so  yeah, I know. We're not doing so well here. I don't want to miniaturize the progress and everything that's been done in cancer research. Look, there is like 50-plus years of good cancer research that discovered major, major things that taught us about cancer. But all that said, we have a lot of heavy lifting to still do ahead of us.Again, I will argue that the primary reason why this is the case, why we have not done that remarkably well, is really we're fighting blindly here. And this is where medical imaging comes in. This is where my own work comes in.And so to give you a sense of the best medical imaging that's offered today to brain cancer patients, or actually generally to all cancer patients, take a look at this PET scan right here. Let's see. There we go.So this is a PET/CT scan, and what you'll see in this PET/CT scan is the CT scan will show you where the bones are, and the PET scan will show you where tumors are. Now, what you can see here is essentially a sugar molecule that was added a small little tag that is signaling to us outside of the body, "Hey, I'm here." And those sugar molecules are injected into these patients by the billions, and they're going all over the body looking for cells that are hungry for sugar. You'll see that the heart, for example, lights up there. That's because the heart needs a lot of sugar. You'll also see that the bladder lights up there. That's because the bladder is the thing that's clearing the sugar away from our body. And then you'll see a few other hot spots, and these are in fact the tumors.Now, this is a really a wonderful technology. For the first time it allowed us to look into someone's body without picking up each and every one of the cells and putting them under the microscope, but in a noninvasive way allowing us to look into someone's body and ask, "Hey, has the cancer metastasized? Where is it?" And the PET scans here are showing you very clearly where are these hot spots, where is the tumor.So as miraculous as this might seem, unfortunately, well, it's not that great. You see, those small little hot spots there. Can anyone guess how many cancer cells are in any one of these tumors? So it's about 100 million cancer cells, and let me make sure that this number sunk in. In each and every one of these small little blips that you're seeing on the image, there needs to be at least 100 million cancer cells in order for it to be detected. Now, if that seemed to you like a very large number, it is a very large number. This is in fact an incredibly large number, because what we really need in order to pick up something early enough to do something about it, to do something meaningful about it, well, we need to pick up tumors that are a thousand cells in size, and ideally just a handful of cells in size. So we're clearly pretty far away from this.So we're going to play a little experiment here. I'm going to ask each of you to now play and imagine that you are brain surgeons. And you guys are now at an operating room, and there's a patient in front of you, and your task is to make sure that the tumor is out. So you're looking down at the patient, the skin and the skull have already been removed, so you're looking at the brain. And all you know about this patient is that there's a tumor about the size of a golf ball or so in the right frontal lobe of this person's brain. And that's more or less it. So you're looking down, and unfortunately everything looks the same, because brain cancer tissue and healthy brain tissue really just look the same. And so you're going in with your thumb, and you start to press a little bit on the brain, because tumors tend to be a little harder, stiffer, and so you go in and go a little bit like this and say, "It seems like the tumor is right there." Then you take out your knife and start cutting the tumor piece by piece by piece. And as you're taking the tumor out, then you're getting to a stage where you think, "Alright, I'm done. I took out everything." And at this stage, if that's  so far everything sounded, like, pretty crazy  you're now about to face the most challenging decision of your life here. Because now you need to decide, should I stop here and let this patient go, risking that there might be some leftover cancer cells behind that I just couldn't see, or should I take away some extra margins, typically about an inch or so around the tumor just to be sure that I removed everything?So this is not a simple decision to make, and unfortunately this is the decision that brain cancer surgeons have to take every single day as they're seeing their patients.And so I remember talking to a few friends of mine in the lab, and we say, "Boy, there's got to be a better way." But not just like you tell a friend that there's got to be a better way. There's just got to be a better way here. This is just incredible.And so we looked back. Remember those PET scans I told you about, the sugar and so on. We said, hey, how about instead of using sugar molecules, let's maybe take tiny, tiny little particles made of gold, and let's program them with some interesting chemistry around them. Let's program them to look for cancer cells. And then we will inject these gold particles into these patients by the billions again, and we'll have them go all over the body, and just like secret agents, if you will, go and walk by every single cell in our body and knock on the door of that cell, and ask, "Are you a cancer cell or are you a healthy cell? If you're a healthy cell, we're moving on. If you're a cancer cell, we're sticking in and shining out and telling us, "Hey, look at me, I'm here." And they'll do it through some interesting cameras that we developed in the lab. And once we see that, maybe we can guide brain cancer surgeons towards taking only the tumor and leaving the healthy brain alone. And so we've tested that, and boy, this works well.So I'm going to show you an example now. What you're looking at here is an image of a mouse's brain, and we've implanted into this mouse's brain a small little tumor. And so this tumor is now growing in this mouse's brain, and then we've taken a doctor and asked the doctor to please operate on the mouse as if that was a patient, and take out piece by piece out of the tumor. And while he's doing that, we're going to take images to see where the gold particles are. And so we're going to first start by injecting these gold particles into this mouse, and we're going to see right here at the very left there that image at the bottom is the image that shows where the gold particles are. The nice thing is that these gold particles actually made it all the way to the tumor, and then they shine out and tell us, "Hey, we're here. Here's the tumor."So now we can see the tumor, but we're not showing this to the doctor yet. We're asking the doctor, now please start cutting away the tumor, and you'll see here the doctor just took the first quadrant of the tumor and you see that first quadrant is now missing. The doctor then took the second quadrant, the third, and now it appears to be everything. And so at this stage, the doctor came back to us and said, "Alright, I'm done. What do you want me to do? Should I keep things as they are or do you want me to take some extra margins around?"And then we said, "Well, hang on." We told the doctor, "You've missed those two spots, so rather than taking huge margins around, only take out those tiny little areas. Take them out, and then let's take a look."And so the doctor took them away, and lo and behold, the cancer is now completely gone. Now, the important thing is that it's not just that the cancer is completely gone from this person's brain, or from this mouse's brain. The most important thing is that we did not have to take huge amounts of healthy brain in the process. And so now we can actually imagine a world where doctors and surgeons, as they take away a tumor, they actually know what to take out, and they no longer have to guess with their thumb.Now, here's why it's extremely important to take those tiny little leftover tumors. Those leftover tumors, even if it's just a handful of cells, they will grow to recur the tumor, for the tumor to come back. In fact, the reason why 80 to 90 percent of those brain cancer surgeries ultimately fail is because of those small little extra margins that were left positive, those small little leftover tumors that were left there.So this is clearly very nice, but what I really want to share with you is where I think we're heading from here. And so in my lab at Stanford, my students and I are asking, what should we be working on now? And I think where medical imaging is heading to is the ability to look into the human body and actually see each and every one of these cells separately. The ability like this would allow us to actually pick up tumors way, way earlier in the process, way before it's 100 million cells inside, so we can actually do something about it.An ability to see each and every one of the cells might also allow us to ask insightful questions. So in the lab, we are now getting to a point where we can actually start asking these cancer cells real questions, like, for example, are you responding to the treatment we are giving you or not? So if you're not responding, we'll know to stop the treatment right away, days into the treatment, not three months. And so also for patients like Ehud that are going through these nasty, nasty chemotherapy drugs, for them not to suffer through those horrendous side effects of the drugs when the drugs are in fact not even helping them.So to be frank here, we're pretty far away from winning the war against cancer, just to be realistic. But at least I am hopeful that we should be able to fight this war with better medical imaging techniques in the way that is not blind.Thank you.()</t>
  </si>
  <si>
    <t>When Dorothy was a little girl, she was fascinated by her goldfish. Her father explained to her that fish swim by quickly wagging their tails to propel themselves through the water. Without hesitation, little Dorothy responded, "Yes, Daddy, and fish swim backwards by wagging their heads."()In her mind, it was a fact as true as any other. Fish swim backwards by wagging their heads. She believed it.Our lives are full of fish swimming backwards. We make assumptions and faulty leaps of logic. We harbor bias. We know that we are right, and they are wrong. We fear the worst. We strive for unattainable perfection. We tell ourselves what we can and cannot do. In our minds, fish swim by in reverse frantically wagging their heads and we don't even notice them.I'm going to tell you five facts about myself. One fact is not true. One: I graduated from Harvard at 19 with an honors degree in mathematics. Two: I currently run a construction company in Orlando. Three: I starred on a television sitcom. Four: I lost my sight to a rare genetic eye disease. Five: I served as a law clerk to two US Supreme Court justices. Which fact is not true? Actually, they're all true. Yeah. They're all true.()At this point, most people really only care about the television show.()I know this from experience. OK, so the show was NBC's "Saved by the Bell: The New Class." And I played Weasel Wyzell, who was the sort of dorky, nerdy character on the show, which made it a very major acting challenge for me as a 13-year-old boy.()Now, did you struggle with number four, my blindness? Why is that? We make assumptions about so-called disabilities. As a blind man, I confront others' incorrect assumptions about my abilities every day. My point today is not about my blindness, however. It's about my vision. Going blind taught me to live my life eyes wide open. It taught me to spot those backwards-swimming fish that our minds create. Going blind cast them into focus.What does it feel like to see? It's immediate and passive. You open your eyes and there's the world. Seeing is believing. Sight is truth. Right? Well, that's what I thought.Then, from age 12 to 25, my retinas progressively deteriorated. My sight became an increasingly bizarre carnival funhouse hall of mirrors and illusions. The salesperson I was relieved to spot in a store was really a mannequin. Reaching down to wash my hands, I suddenly saw it was a urinal I was touching, not a sink, when my fingers felt its true shape. A friend described the photograph in my hand, and only then I could see the image depicted. Objects appeared, morphed and disappeared in my reality. It was difficult and exhausting to see. I pieced together fragmented, transitory images, consciously analyzed the clues, searched for some logic in my crumbling kaleidoscope, until I saw nothing at all.I learned that what we see is not universal truth. It is not objective reality. What we see is a unique, personal, virtual reality that is masterfully constructed by our brain.Let me explain with a bit of amateur neuroscience. Your visual cortex takes up about 30 percent of your brain. That's compared to approximately eight percent for touch and two to three percent for hearing. Every second, your eyes can send your visual cortex as many as two billion pieces of information. The rest of your body can send your brain only an additional billion. So sight is one third of your brain by volume and can claim about two thirds of your brain's processing resources. It's no surprise then that the illusion of sight is so compelling. But make no mistake about it: sight is an illusion.Here's where it gets interesting. To create the experience of sight, your brain references your conceptual understanding of the world, other knowledge, your memories, opinions, emotions, mental attention. All of these things and far more are linked in your brain to your sight. These linkages work both ways, and usually occur subconsciously. So for example, what you see impacts how you feel, and the way you feel can literally change what you see. Numerous studies demonstrate this. If you are asked to estimate the walking speed of a man in a video, for example, your answer will be different if you're told to think about cheetahs or turtles. A hill appears steeper if you've just exercised, and a landmark appears farther away if you're wearing a heavy backpack. We have arrived at a fundamental contradiction. What you see is a complex mental construction of your own making, but you experience it passively as a direct representation of the world around you. You create your own reality, and you believe it. I believed mine until it broke apart. The deterioration of my eyes shattered the illusion.You see, sight is just one way we shape our reality. We create our own realities in many other ways. Let's take fear as just one example. Your fears distort your reality. Under the warped logic of fear, anything is better than the uncertain. Fear fills the void at all costs, passing off what you dread for what you know, offering up the worst in place of the ambiguous, substituting assumption for reason. Psychologists have a great term for it: awfulizing.()Right? Fear replaces the unknown with the awful. Now, fear is self-realizing. When you face the greatest need to look outside yourself and think critically, fear beats a retreat deep inside your mind, shrinking and distorting your view, drowning your capacity for critical thought with a flood of disruptive emotions. When you face a compelling opportunity to take action, fear lulls you into inaction, enticing you to passively watch its prophecies fulfill themselves.When I was diagnosed with my blinding disease, I knew blindness would ruin my life. Blindness was a death sentence for my independence. It was the end of achievement for me. Blindness meant I would live an unremarkable life, small and sad, and likely alone. I knew it. This was a fiction born of my fears, but I believed it. It was a lie, but it was my reality, just like those backwards-swimming fish in little Dorothy's mind. If I had not confronted the reality of my fear, I would have lived it. I am certain of that.So how do you live your life eyes wide open? It is a learned discipline. It can be taught. It can be practiced. I will summarize very briefly.Hold yourself accountable for every moment, every thought, every detail. See beyond your fears. Recognize your assumptions. Harness your internal strength. Silence your internal critic. Correct your misconceptions about luck and about success. Accept your strengths and your weaknesses, and understand the difference. Open your hearts to your bountiful blessings.Your fears, your critics, your heroes, your villains  they are your excuses, rationalizations, shortcuts, justifications, your surrender. They are fictions you perceive as reality. Choose to see through them. Choose to let them go. You are the creator of your reality. With that empowerment comes complete responsibility.I chose to step out of fear's tunnel into terrain uncharted and undefined. I chose to build there a blessed life. Far from alone, I share my beautiful life with Dorothy, my beautiful wife, with our triplets, whom we call the Tripskys, and with the latest addition to the family, sweet baby Clementine.What do you fear? What lies do you tell yourself? How do you embellish your truth and write your own fictions? What reality are you creating for yourself?In your career and personal life, in your relationships, and in your heart and soul, your backwards-swimming fish do you great harm. They exact a toll in missed opportunities and unrealized potential, and they engender insecurity and distrust where you seek fulfillment and connection. I urge you to search them out.Helen Keller said that the only thing worse than being blind is having sight but no vision. For me, going blind was a profound blessing, because blindness gave me vision. I hope you can see what I see.Thank you.()Bruno Giussani: Isaac, before you leave the stage, just a question. This is an audience of entrepreneurs, of doers, of innovators. You are a CEO of a company down in Florida, and many are probably wondering, how is it to be a blind CEO? What kind of specific challenges do you have, and how do you overcome them?Isaac Lidsky: Well, the biggest challenge became a blessing. I don't get visual feedback from people.()BG: What's that noise there? IL: Yeah. So, for example, in my leadership team meetings, I don't see facial expressions or gestures. I've learned to solicit a lot more verbal feedback. I basically force people to tell me what they think. And in this respect, it's become, like I said, a real blessing for me personally and for my company, because we communicate at a far deeper level, we avoid ambiguities, and most important, my team knows that what they think truly matters.BG: Isaac, thank you for coming to TED. IL: Thank you, Bruno.()</t>
  </si>
  <si>
    <t>The language I'm speaking right now is on its way to becoming the world's universal language, for better or for worse. Let's face it, it's the language of the internet, it's the language of finance, it's the language of air traffic control, of popular music, diplomacy  English is everywhere.Now, Mandarin Chinese is spoken by more people, but more Chinese people are learning English than English speakers are learning Chinese. Last I heard, there are two dozen universities in China right now teaching all in English. English is taking over.And in addition to that, it's been predicted that at the end of the century almost all of the languages that exist now  there are about 6,000  will no longer be spoken. There will only be some hundreds left. And on top of that, it's at the point where instant translation of live speech is not only possible, but it gets better every year.The reason I'm reciting those things to you is because I can tell that we're getting to the point where a question is going to start being asked, which is: Why should we learn foreign languages  other than if English happens to be foreign to one? Why bother to learn another one when it's getting to the point where almost everybody in the world will be able to communicate in one?I think there are a lot of reasons, but I first want to address the one that you're probably most likely to have heard of, because actually it's more dangerous than you might think. And that is the idea that a language channels your thoughts, that the vocabulary and the grammar of different languages gives everybody a different kind of acid trip, so to speak. That is a marvelously enticing idea, but it's kind of fraught.So it's not that it's untrue completely. So for example, in French and Spanish the word for table is, for some reason, marked as feminine. So, "la table," "la mesa," you just have to deal with it. It has been shown that if you are a speaker of one of those languages and you happen to be asked how you would imagine a table talking, then much more often than could possibly be an accident, a French or a Spanish speaker says that the table would talk with a high and feminine voice. So if you're French or Spanish, to you, a table is kind of a girl, as opposed to if you are an English speaker.It's hard not to love data like that, and many people will tell you that that means that there's a worldview that you have if you speak one of those languages. But you have to watch out, because imagine if somebody put us under the microscope, the us being those of us who speak English natively. What is the worldview from English?So for example, let's take an English speaker. Up on the screen, that is Bono. He speaks English. I presume he has a worldview. Now, that is Donald Trump. In his way, he speaks English as well.()And here is Ms. Kardashian, and she is an English speaker, too. So here are three speakers of the English language. What worldview do those three people have in common? What worldview is shaped through the English language that unites them? It's a highly fraught concept. And so gradual consensus is becoming that language can shape thought, but it tends to be in rather darling, obscure psychological flutters. It's not a matter of giving you a different pair of glasses on the world.Now, if that's the case, then why learn languages? If it isn't going to change the way you think, what would the other reasons be? There are some. One of them is that if you want to imbibe a culture, if you want to drink it in, if you want to become part of it, then whether or not the language channels the culture  and that seems doubtful  if you want to imbibe the culture, you have to control to some degree the language that the culture happens to be conducted in. There's no other way.There's an interesting illustration of this. I have to go slightly obscure, but really you should seek it out. There's a movie by the Canadian film director Denys Arcand  read out in English on the page, "Dennis Ar-cand," if you want to look him up. He did a film called "Jesus of Montreal." And many of the characters are vibrant, funny, passionate, interesting French-Canadian, French-speaking women. There's one scene closest to the end, where they have to take a friend to an Anglophone hospital. In the hospital, they have to speak English. Now, they speak English but it's not their native language, they'd rather not speak English. And they speak it more slowly, they have accents, they're not idiomatic. Suddenly these characters that you've fallen in love with become husks of themselves, they're shadows of themselves.To go into a culture and to only ever process people through that kind of skrim curtain is to never truly get the culture. And so to the extent that hundreds of languages will be left, one reason to learn them is because they are tickets to being able to participate in the culture of the people who speak them, just by virtue of the fact that it is their code. So that's one reason.Second reason: it's been shown that if you speak two languages, dementia is less likely to set in, and that you are probably a better multitasker. And these are factors that set in early, and so that ought to give you some sense of when to give junior or juniorette lessons in another language. Bilingualism is healthy.And then, third  languages are just an awful lot of fun. Much more fun than we're often told. So for example, Arabic: "kataba," he wrote, "yaktubu," he writes, she writes. "Uktub," write, in the imperative. What do those things have in common? All those things have in common the consonants sitting in the middle like pillars. They stay still, and the vowels dance around the consonants. Who wouldn't want to roll that around in their mouths? You can get that from Hebrew, you can get that from Ethiopia's main language, Amharic. That's fun.Or languages have different word orders. Learning how to speak with different word order is like driving on the different side of a street if you go to certain country, or the feeling that you get when you put Witch Hazel around your eyes and you feel the tingle. A language can do that to you.So for example, "The Cat in the Hat Comes Back," a book that I'm sure we all often return to, like "Moby Dick." One phrase in it is, "Do you know where I found him? Do you know where he was? He was eating cake in the tub, Yes he was!" Fine. Now, if you learn that in Mandarin Chinese, then you have to master, "You can know, I did where him find? He was tub inside gorging cake, No mistake gorging chewing!" That just feels good. Imagine being able to do that for years and years at a time.Or, have you ever learned any Cambodian? Me either, but if I did, I would get to roll around in my mouth not some baker's dozen of vowels like English has, but a good 30 different vowels scooching and oozing around in the Cambodian mouth like bees in a hive. That is what a language can get you.And more to the point, we live in an era when it's never been easier to teach yourself another language. It used to be that you had to go to a classroom, and there would be some diligent teacher  some genius teacher in there  but that person was only in there at certain times and you had to go then, and then was not most times. You had to go to class. If you didn't have that, you had something called a record. I cut my teeth on those. There was only so much data on a record, or a cassette, or even that antique object known as a CD. Other than that you had books that didn't work, that's just the way it was.Today you can lay down  lie on your living room floor, sipping bourbon, and teach yourself any language that you want to with wonderful sets such as Rosetta Stone. I highly recommend the lesser known Glossika as well. You can do it any time, therefore you can do it more and better. You can give yourself your morning pleasures in various languages. I take some "Dilbert" in various languages every single morning; it can increase your skills. Couldn't have done it 20 years ago when the idea of having any language you wanted in your pocket, coming from your phone, would have sounded like science fiction to very sophisticated people.So I highly recommend that you teach yourself languages other than the one that I'm speaking, because there's never been a better time to do it. It's an awful lot of fun. It won't change your mind, but it will most certainly blow your mind.Thank you very much.()</t>
  </si>
  <si>
    <t>It was April, last year. I was on an evening out with friends to celebrate one of their birthdays. We hadn't been all together for a couple of weeks; it was a perfect evening, as we were all reunited.At the end of the evening, I caught the last underground train back to the other side of London. The journey was smooth. I got back to my local station and I began the 10-minute walk home. As I turned the corner onto my street, my house in sight up ahead, I heard footsteps behind me that seemed to have approached out of nowhere and were picking up pace. Before I had time to process what was happening, a hand was clapped around my mouth so that I could not breathe, and the young man behind me dragged me to the ground, beat my head repeatedly against the pavement until my face began to bleed, kicking me in the back and neck while he began to assault me, ripping off my clothes and telling me to "shut up," as I struggled to cry for help. With each smack of my head to the concrete ground, a question echoed through my mind that still haunts me today: "Is this going to be how it all ends?"Little could I have realized, I'd been followed the whole way from the moment I left the station. And hours later, I was standing topless and barelegged in front of the police, having the cuts and bruises on my naked body photographed for forensic evidence.Now, there are few words to describe the all-consuming feelings of vulnerability, shame, upset and injustice that I was ridden with in that moment and for the weeks to come. But wanting to find a way to condense these feelings into something ordered that I could work through, I decided to do what felt most natural to me: I wrote about it.It started out as a cathartic exercise. I wrote a letter to my assaulter, humanizing him as "you," to identify him as part of the very community that he had so violently abused that night.Stressing the tidal-wave effect of his actions, I wrote: "Did you ever think of the people in your life? I don't know who the people in your life are. I don't know anything about you. But I do know this: you did not just attack me that night. I'm a daughter, I'm a friend, I'm a sister, I'm a pupil, I'm a cousin, I'm a niece, I'm a neighbor; I'm the employee who served everyone coffee in the caf© under the railway. And all the people who form these relations to me make up my community. And you assaulted every single one of them. You violated the truth that I will never cease to fight for, and which all of these people represent: that there are infinitely more good people in the world than bad."But, determined not to let this one incident make me lose faith in the solidarity in my community or humanity as a whole, I recalled the 7/7 terrorist bombings in July 2005 on London transport, and how the mayor of London at the time, and indeed my own parents, had insisted that we all get back on the tubes the next day, so we wouldn't be defined or changed by those that had made us feel unsafe.I told my attacker, "You've carried out your attack, but now I'm getting back on my tube. My community will not feel we are unsafe walking home after dark. We will get on the last tubes home, and we will walk up our streets alone, because we will not ingrain or submit to the idea that we are putting ourselves in danger in doing so. We will continue to come together, like an army, when any member of our community is threatened. And this is a fight you will not win."At the time of writing this letter ()Thank you.()At the time of writing this letter, I was studying for my exams in Oxford, and I was working on the local student paper there. Despite being lucky enough to have friends and family supporting me, it was an isolating time. I didn't know anyone who'd been through this before; at least I didn't think I did. I'd read news reports, statistics, and knew how common sexual assault was, yet I couldn't actually name a single person that I'd heard speak out about an experience of this kind before.So in a somewhat spontaneous decision, I decided that I would publish my letter in the student paper, hoping to reach out to others in Oxford that might have had a similar experience and be feeling the same way. At the end of the letter, I asked others to write in with their experiences under the hashtag, "#NotGuilty," to emphasize that survivors of assault could express themselves without feeling shame or guilt about what happened to them  to show that we could all stand up to sexual assault.What I never anticipated is that almost overnight, this published letter would go viral. Soon, we were receiving hundreds of stories from men and women across the world, which we began to publish on a website I set up. And the hashtag became a campaign.There was an Australian mother in her 40s who described how on an evening out, she was followed to the bathroom by a man who went to repeatedly grab her crotch. There was a man in the Netherlands who described how he was date-raped on a visit to London and wasn't taken seriously by anyone he reported his case to. I had personal Facebook messages from people in India and South America, saying, how can we bring the message of the campaign there? One of the first contributions we had was from a woman called Nikki, who described growing up, being molested my her own father. And I had friends open up to me about experiences ranging from those that happened last week to those that happened years ago, that I'd had no idea about.And the more we started to receive these messages, the more we also started to receive messages of hope  people feeling empowered by this community of voices standing up to sexual assault and victim-blaming. One woman called Olivia, after describing how she was attacked by someone she had trusted and cared about for a long time, said, "I've read many of the stories posted here, and I feel hopeful that if so many women can move forward, then I can, too. I've been inspired by many, and I hope I can be as strong as them someday. I'm sure I will."People around the world began tweeting under this hashtag, and the letter was republished and covered by the national press, as well as being translated into several other languages worldwide.But something struck me about the media attention that this letter was attracting. For something to be front-page news, given the word "news" itself, we can assume it must be something new or something surprising. And yet sexual assault is not something new. Sexual assault, along with other kinds of injustices, is reported in the media all the time. But through the campaign, these injustices were framed as not just news stories, they were firsthand experiences that had affected real people, who were creating, with the solidarity of others, what they needed and had previously lacked: a platform to speak out, the reassurance they weren't alone or to blame for what happened to them and open discussions that would help to reduce stigma around the issue. The voices of those directly affected were at the forefront of the story  not the voices of journalists or commentators on social media. And that's why the story was news.We live in an incredibly interconnected world with the proliferation of social media, which is of course a fantastic resource for igniting social change. But it's also made us increasingly reactive, from the smallest annoyances of, "Oh, my train's been delayed," to the greatest injustices of war, genocides, terrorist attacks. Our default response has become to leap to react to any kind of grievance by tweeting, Facebooking, hastagging  anything to show others that we, too, have reacted.The problem with reacting in this manner en masse is it can sometimes mean that we don't actually react at all, not in the sense of actually doing anything, anyway. It might make ourselves feel better, like we've contributed to a group mourning or outrage, but it doesn't actually change anything. And what's more, it can sometimes drown out the voices of those directly affected by the injustice, whose needs must be heard.Worrying, too, is the tendency for some reactions to injustice to build even more walls, being quick to point fingers with the hope of providing easy solutions to complex problems. One British tabloid, on the publication of my letter, branded a headline stating, "Oxford Student Launches Online Campaign to Shame Attacker." But the campaign never meant to shame anyone. It meant to let people speak and to make others listen. Divisive Twitter trolls were quick to create even more injustice, commenting on my attacker's ethnicity or class to push their own prejudiced agendas. And some even accused me of feigning the whole thing to push, and I quote, my "feminist agenda of man-hating."()I know, right? As if I'm going to be like, "Hey guys! Sorry I can't make it, I'm busy trying to hate the entire male population by the time I'm 30."()Now, I'm almost sure that these people wouldn't say the things they say in person. But it's as if because they might be behind a screen, in the comfort in their own home when on social media, people forget that what they're doing is a public act  that other people will be reading it and be affected by it.Returning to my analogy of getting back on our trains, another main concern I have about this noise that escalates from our online responses to injustice is that it can very easily slip into portraying us as the affected party, which can lead to a sense of defeatism, a kind of mental barrier to seeing any opportunity for positivity or change after a negative situation.A couple of months before the campaign started or any of this happened to me, I went to a TEDx event in Oxford, and I saw Zelda la Grange speak, the former private secretary to Nelson Mandela. One of the stories she told really struck me. She spoke of when Mandela was taken to court by the South African Rugby Union after he commissioned an inquiry into sports affairs. In the courtroom, he went up to the South African Rugby Union's lawyers, shook them by the hand and conversed with them, each in their own language. And Zelda wanted to protest, saying they had no right to his respect after this injustice they had caused him.He turned to her and said, "You must never allow the enemy to determine the grounds for battle."At the time of hearing these words, I didn't really know why they were so important, but I felt they were, and I wrote them down in a notebook I had on me. But I've thought about this line a lot ever since.Revenge, or the expression of hatred towards those who have done us injustice may feel like a human instinct in the face of wrong, but we need to break out of these cycles if we are to hope to transform negative events of injustice into positive social change. To do otherwise continues to let the enemy determine the grounds for battle, creates a binary, where we who have suffered become the affected, pitted against them, the perpetrators. And just like we got back on our tubes, we can't let our platforms for interconnectivity and community be the places that we settle for defeat.But I don't want to discourage a social media response, because I owe the development of the #NotGuilty campaign almost entirely to social media. But I do want to encourage a more considered approach to the way we use it to respond to injustice.The start, I think, is to ask ourselves two things. Firstly: Why do I feel this injustice? In my case, there were several answers to this. Someone had hurt me and those who I loved, under the assumption they wouldn't have to be held to account or recognize the damage they had caused. Not only that, but thousands of men and women suffer every day from sexual abuse, often in silence, yet it's still a problem we don't give the same airtime to as other issues. It's still an issue many people blame victims for.Next, ask yourself: How, in recognizing these reasons, could I go about reversing them? With us, this was holding my attacker to account  and many others. It was calling them out on the effect they had caused. It was giving airtime to the issue of sexual assault, opening up discussions amongst friends, amongst families, in the media that had been closed for too long, and stressing that victims shouldn't feel to blame for what happened to them. We might still have a long way to go in solving this problem entirely. But in this way, we can begin to use social media as an active tool for social justice, as a tool to educate, to stimulate dialogues, to make those in positions of authority aware of an issue by listening to those directly affected by it.Because sometimes these questions don't have easy answers. In fact, they rarely do. But this doesn't mean we still can't give them a considered response. In situations where you can't go about thinking how you'd reverse this feeling of injustice, you can still think, maybe not what you can do, but what you can not do. You can not build further walls by fighting injustice with more prejudice, more hatred. You can not speak over those directly affected by an injustice. And you can not react to injustice, only to forget about it the next day, just because the rest of Twitter has moved on.Sometimes not reacting instantly is, ironically, the best immediate course of action we can take. Because we might be angry, upset and energized by injustice, but let's consider our responses. Let us hold people to account, without descending into a culture that thrives off shaming and injustice ourselves. Let us remember that distinction, so often forgotten by internet users, between criticism and insult. Let us not forget to think before we speak, just because we might have a screen in front of us. And when we create noise on social media, let it not drown out the needs of those affected, but instead let it amplify their voices, so the internet becomes a place where you're not the exception if you speak out about something that has actually happened to you.All these considered approaches to injustice evoke the very keystones on which the internet was built: to network, to have signal, to connect  all these terms that imply bringing people together, not pushing people apart.Because if you look up the word "justice" in the dictionary, before punishment, before administration of law or judicial authority, you get: "The maintenance of what is right." And I think there are few things more "right" in this world than bringing people together, than unions. And if we allow social media to deliver that, then it can deliver a very powerful form of justice, indeed.Thank you very much.()</t>
  </si>
  <si>
    <t>One hot October morning, I got off the all-night train in Mandalay, the old royal capital of Burma, now Myanmar. And out on the street, I ran into a group of rough men standing beside their bicycle rickshaws. And one of them came up and offered to show me around. The price he quoted was outrageous. It was less than I would pay for a bar of chocolate at home.So I clambered into his trishaw, and he began pedaling us slowly between palaces and pagodas. And as he did, he told me how he had come to the city from his village. He'd earned a degree in mathematics. His dream was to be a teacher. But of course, life is hard under a military dictatorship, and so for now, this was the only way he could make a living. Many nights, he told me, he actually slept in his trishaw so he could catch the first visitors off the all-night train.And very soon, we found that in certain ways, we had so much in common  we were both in our 20s, we were both fascinated by foreign cultures  that he invited me home.So we turned off the wide, crowded streets, and we began bumping down rough, wild alleyways. There were broken shacks all around. I really lost the sense of where I was, and I realized that anything could happen to me now. I could get mugged or drugged or something worse. Nobody would know.Finally, he stopped and led me into a hut, which consisted of just one tiny room. And then he leaned down, and reached under his bed. And something in me froze. I waited to see what he would pull out. And finally he extracted a box. Inside it was every single letter he had ever received from visitors from abroad, and on some of them he had pasted little black-and-white worn snapshots of his new foreign friends.So when we said goodbye that night, I realized he had also shown me the secret point of travel, which is to take a plunge, to go inwardly as well as outwardly to places you would never go otherwise, to venture into uncertainty, ambiguity, even fear.At home, it's dangerously easy to assume we're on top of things. Out in the world, you are reminded every moment that you're not, and you can't get to the bottom of things, either.Everywhere, "People wish to be settled," Ralph Waldo Emerson reminded us, "but only insofar as we are unsettled is there any hope for us."At this conference, we've been lucky enough to hear some exhilarating new ideas and discoveries and, really, about all the ways in which knowledge is being pushed excitingly forwards. But at some point, knowledge gives out. And that is the moment when your life is truly decided: you fall in love; you lose a friend; the lights go out. And it's then, when you're lost or uneasy or carried out of yourself, that you find out who you are.I don't believe that ignorance is bliss. Science has unquestionably made our lives brighter and longer and healthier. And I am forever grateful to the teachers who showed me the laws of physics and pointed out that three times three makes nine. I can count that out on my fingers any time of night or day. But when a mathematician tells me that minus three times minus three makes nine, that's a kind of logic that almost feels like trust.The opposite of knowledge, in other words, isn't always ignorance. It can be wonder. Or mystery. Possibility. And in my life, I've found it's the things I don't know that have lifted me up and pushed me forwards much more than the things I do know. It's also the things I don't know that have often brought me closer to everybody around me.For eight straight Novembers, recently, I traveled every year across Japan with the Dalai Lama. And the one thing he said every day that most seemed to give people reassurance and confidence was, "I don't know.""What's going to happen to Tibet?" "When are we ever going to get world peace?" "What's the best way to raise children?""Frankly," says this very wise man, "I don't know."The Nobel Prize-winning economist Daniel Kahneman has spent more than 60 years now researching human behavior, and his conclusion is that we are always much more confident of what we think we know than we should be. We have, as he memorably puts it, an "unlimited ability to ignore our ignorance." We know  quote, unquote  our team is going to win this weekend, and we only remember that knowledge on the rare occasions when we're right. Most of the time, we're in the dark. And that's where real intimacy lies.Do you know what your lover is going to do tomorrow? Do you want to know?The parents of us all, as some people call them, Adam and Eve, could never die, so long as they were eating from the tree of life. But the minute they began nibbling from the tree of the knowledge of good and evil, they fell from their innocence. They grew embarrassed and fretful, self-conscious. And they learned, a little too late, perhaps, that there are certainly some things that we need to know, but there are many, many more that are better left unexplored.Now, when I was a kid, I knew it all, of course. I had been spending 20 years in classrooms collecting facts, and I was actually in the information business, writing articles for Time Magazine. And I took my first real trip to Japan for two-and-a-half weeks, and I came back with a 40-page essay explaining every last detail about Japan's temples, its fashions, its baseball games, its soul.But underneath all that, something that I couldn't understand so moved me for reasons I couldn't explain to you yet, that I decided to go and live in Japan. And now that I've been there for 28 years, I really couldn't tell you very much at all about my adopted home. Which is wonderful, because it means every day I'm making some new discovery, and in the process, looking around the corner and seeing the hundred thousand things I'll never know.Knowledge is a priceless gift. But the illusion of knowledge can be more dangerous than ignorance.Thinking that you know your lover or your enemy can be more treacherous than acknowledging you'll never know them. Every morning in Japan, as the sun is flooding into our little apartment, I take great pains not to consult the weather forecast, because if I do, my mind will be overclouded, distracted, even when the day is bright.I've been a full-time writer now for 34 years. And the one thing that I have learned is that transformation comes when I'm not in charge, when I don't know what's coming next, when I can't assume I am bigger than everything around me. And the same is true in love or in moments of crisis. Suddenly, we're back in that trishaw again and we're bumping off the broad, well-lit streets; and we're reminded, really, of the first law of travel and, therefore, of life: you're only as strong as your readiness to surrender.In the end, perhaps, being human is much more important than being fully in the know.Thank you.()</t>
  </si>
  <si>
    <t>You are a high-ranking military service member deployed to Afghanistan. You are responsible for the lives of hundreds of men and women, and your base is under attack. Incoming mortar rounds are exploding all around you. Struggling to see through the dust and the smoke, you do your best to assist the wounded and then crawl to a nearby bunker.Conscious but dazed by the blasts, you lay on your side and attempt to process what has just happened. As you regain your vision, you see a bloody face staring back at you. The image is terrifying, but you quickly come to understand it's not real.This vision continues to visit you multiple times a day and in your sleep. You choose not to tell anyone for fear of losing your job or being seen as weak. You give the vision a name, Bloody Face in Bunker, and call it BFIB for short. You keep BFIB locked away in your mind, secretly haunting you, for the next seven years.Now close your eyes. Can you see BFIB? If you can, you're beginning to see the face of the invisible wounds of war, commonly known as post-traumatic stress disorder and traumatic brain injury.While I can't say I have post-traumatic stress disorder, I've never been a stranger to it.When I was a little girl, I would visit my grandparents every summer. It was my grandfather who introduced me to the effects of combat on the psyche. While my grandfather was serving as a Marine in the Korean War, a bullet pierced his neck and rendered him unable to cry out. He watched as a corpsman passed him over, declaring him a goner, and then leaving him to die.Years later, after his physical wounds had healed and he'd returned home, he rarely spoke of his experiences in waking life. But at night I would hear him shouting obscenities from his room down the hall. And during the day I would announce myself as I entered the room, careful not to startle or agitate him. He lived out the remainder of his days isolated and tight-lipped, never finding a way to express himself, and I didn't yet have the tools to guide him.I wouldn't have a name for my grandfather's condition until I was in my 20s. Seeking a graduate degree in art therapy, I naturally gravitated towards the study of trauma. And while sitting in class learning about post-traumatic stress disorder, or PTSD for short, my mission to help service members who suffered like my grandfather began to take form.We've had various names for post-traumatic stress throughout the history of war: homesickness, soldier's heart, shell shock, thousand-yard stare, for instance. And while I was pursuing my degree, a new war was raging, and thanks to modern body armor and military vehicles, service members were surviving blast injuries they wouldn't have before. But the invisible wounds were reaching new levels, and this pushed military doctors and researchers to try and truly understand the effects that traumatic brain injury, or TBI, and PTSD have on the brain.Due to advances in technology and neuroimaging, we now know there's an actual shutdown in the Broca's, or the speech-language area of the brain, after an individual experiences trauma. This physiological change, or speechless terror as it's often called, coupled with mental health stigma, the fear of being judged or misunderstood, possibly even removed from their current duties, has led to the invisible struggles of our servicemen and women. Generation after generation of veterans have chosen not to talk about their experiences, and suffer in solitude.I had my work cut out for me when I got my first job as an art therapist at the nation's largest military medical center, Walter Reed. After working for a few years on a locked-in patient psychiatric unit, I eventually transferred to the National Intrepid Center of Excellence, NICoE, which leads TBI care for active duty service members. Now, I believed in art therapy, but I was going to have to convince service members, big, tough, strong, manly military men, and some women too, to give art-making as a psychotherapeutic intervention a try.The results have been nothing short of spectacular. Vivid, symbolic artwork is being created by our servicemen and women, and every work of art tells a story. We've observed that the process of art therapy bypasses the speech-language issue with the brain. Art-making accesses the same sensory areas of the brain that encode trauma. Service members can use the art-making to work through their experiences in a nonthreatening way. They can then apply words to their physical creations, reintegrating the left and the right hemispheres of the brain.Now, we've seen this can work with all forms of art  drawing, painting, collage  but what seems to have the most impact is mask-making. Finally, these invisible wounds don't just have a name, they have a face.And when service members create these masks, it allows them to come to grips, literally, with their trauma. And it's amazing how often that enables them to break through the trauma and start to heal.Remember BFIB? That was a real experience for one of my patients, and when he created his mask, he was able to let go of that haunting image. Initially, it was a daunting process for the service member, but eventually he began to think of BFIB as the mask, not his internal wound, and he would go to leave each session, he would hand me the mask, and say, "Melissa, take care of him." Eventually, we placed BFIB in a box to further contain him, and when the service member went to leave the NICoE, he chose to leave BFIB behind. A year later, he had only seen BFIB twice, and both times BFIB was smiling and the service member didn't feel anxious. Now, whenever that service member is haunted by some traumatic memory, he continues to paint. Every time he paints these disturbing images, he sees them less or not at all.Philosophers have told us for thousands of years that the power to create is very closely linked to the power to destroy. Now science is showing us that the part of the brain that registers a traumatic wound can be the part of the brain where healing happens too. And art therapy is showing us how to make that connection.We asked one of our service members to describe how mask-making impacted his treatment, and this is what he had to say.() Service Member: You sort of just zone out into the mask. You zone out into the drawing, and for me, it just released the block, so I was able to do it. And then when I looked at it after two days, I was like, "Holy crap, here's the picture, here's the key, here's the puzzle," and then from there it just soared. I mean, from there my treatment just when out of sight, because they were like, Kurt, explain this, explain this. And for the first time in 23 years, I could actually talk about stuff openly to, like, anybody. I could talk to you about it right now if I wanted to, because it unlocked it. It's just amazing. And it allowed me to put 23 years of PTSD and TBI stuff together in one place that has never happened before. Sorry.Melissa Walker: Over the past five years, we've had over 1,000 masks made. It's pretty amazing, isn't it?Thank you.() I wish I could have shared this process with my grandfather, but I know that he would be thrilled that we are finding ways to help today's and tomorrow's service members heal, and finding the resources within them that they can call upon to heal themselves.Thank you.()</t>
  </si>
  <si>
    <t>Have you ever noticed when you ask someone to talk about a change they're making for the better in their personal lives, they're often really energetic? Whether it's training for a marathon, picking up an old hobby, or learning a new skill, for most people, self-transformation projects occupy a very positive emotional space.Self-transformation is empowering, energizing, even exhilarating. I mean just take a look at some of the titles of self-help books: "Awaken the Giant Within," "Practicing the Power of Now," or here's a great one we can all relate to, "You are a Badass: How to Stop Doubting Your Greatness and Start Living an Awesome Life."()When it comes to self-transformation, you can't help but get a sense of the excitement. But there's another type of transformation that occupies a very different emotional space. The transformation of organizations. If you're like most people, when you hear the words "Our organization is going to start a transformation," you're thinking, "Uh-oh."()"Layoffs." The blood drains from your face, your mind goes into overdrive, frantically searching for some place to run and hide.Well, you can run, but you really can't hide. Most of us spend the majority of our waking hours involved in organizations. And due to changes in globalization, changes due to advances in technology and other factors, the reality is our organizations are constantly having to adapt. In fact, I call this the era of "always-on" transformation.When I shared this idea with my wife Nicola, she said, "Always-on transformation? That sounds exhausting." And that may be exactly what you're thinking  and you would be right. Particularly if we continue to approach the transformation of organizations the way we always have been.But because we can't hide, we need to sort out two things. First, why is transformation so exhausting? And second, how do we fix it?First of all, let's acknowledge that change is hard. People naturally resist change, especially when it's imposed on them. But there are things that organizations do that make change even harder and more exhausting for people than it needs to be. First of all, leaders often wait too long to act. As a result, everything is happening in crisis mode. Which, of course, tends to be exhausting. Or, given the urgency, what they'll do is they'll just focus on the short-term results, but that doesn't give any hope for the future. Or they'll just take a superficial, one-off approach, hoping that they can return back to business as usual as soon as the crisis is over.This kind of approach is kind of the way some students approach preparing for standardized tests. In order to get test scores to go up, teachers will end up teaching to the test. Now, that approach can work; test results often do go up. But it fails the fundamental goal of education: to prepare students to succeed over the long term.So given these obstacles, what can we do to transform the way we transform organizations so rather than being exhausting, it's actually empowering and energizing? To do that, we need to focus on five strategic imperatives, all of which have one thing in common: putting people first.The first imperative for putting people first is to inspire through purpose. Most transformations have financial and operational goals. These are important and they can be energizing to leaders, but they tend not to be very motivating to most people in the organization. To motivate more broadly, the transformation needs to connect with a deeper sense of purpose.Take LEGO. The LEGO Group has become an extraordinary global company. Under their very capable leadership, they've actually undergone a series of transformations. While each of these has had a very specific focus, the North Star, linking and guiding all of them, has been Lego's powerful purpose: inspire and develop the builders of tomorrow. Expanding globally? It's not about increasing sales, but about giving millions of additional children access to LEGO building bricks. Investment and innovation? It's not about developing new products, but about enabling more children to experience the joy of learning through play. Not surprisingly, that deep sense of purpose tends to be highly motivating to LEGO's people.The second imperative for putting people first is to go all in. Too many transformations are nothing more than head-count cutting exercises; layoffs under the guise of transformation. In the face of relentless competition, it may well be that you will have to take the painful decision to downsize the organization, just as you may have to lose some weight in order to run a marathon. But losing weight alone will not get you across the finish line with a winning time. To win you need to go all in. You need to go all in. Rather than just cutting costs, you need to think about initiatives that will enable you to win in the medium term, initiatives to drive growth, actions that will fundamentally change the way the company operates, and very importantly, investments to develop the leadership and the talent.The third imperative for putting people first is to enable people with the capabilities that they need to succeed during the transformation and beyond. Over the years I've competed in a number of triathlons. You know, frankly, I'm not that good, but I do have one distinct capability; I am remarkably fast at finding my bike.()By the time I finish the swim, almost all the bikes are already gone.()Real triathletes know that each leg  the swim, the bike, the run  really requires different capabilities, different tools, different skills, different techniques. Likewise when we transform organizations, we need to be sure that we're giving our people the skills and the tools they need along the way.Chronos, a global software company, recognized the need to transfer from building products  software products  to building software as a service. To enable its people to take that transformation, first of all they invested in new tools that would enable their employees to monitor the usage of the features as well as customer satisfaction with the new service. They also invested in skill development, so that their employees would be able to resolve customer service problems on the spot. And very importantly, they also reinforced the collaborative behaviors that would be required to deliver an end-to-end seamless customer experience. Because of these investments, rather than feeling overwhelmed by the transformation, Chronos employees actually felt energized and empowered in their new roles.In the era of "always-on" transformation, change is a constant. My fourth imperative therefore is to instill a culture of continuous learning. When Satya Nadella became the CEO of Microsoft in February 2014, he embarked on an ambitious transformation journey to prepare the company to compete in a mobile-first, cloud-first world. This included changes to strategy, the organization and very importantly, the culture. Microsoft's culture at the time was one of silos and internal competition  not exactly conducive to learning. Nadella took this head-on. He rallied his leadership around his vision for a living, learning culture, shifting from a fixed mindset, where your role was to show up as the smartest person in the room, to a growth mindset, where your role was to listen, to learn and to bring out the best in people. Well, early days, Microsoft employees already noticed this shift in the culture  clear evidence of Microsoft putting people first.My fifth and final imperative is specifically for leaders. In a transformation, a leader needs to have a vision, a clear road map with milestones, and then you need to hold people accountable for results. In other words, you need to be directive. But in order to capture the hearts and minds of people, you also need to be inclusive. Inclusive leadership is critical to putting people first.I live in the San Francisco Bay area. And right now, our basketball team is the best in the league. We won the 2015 championship, and we're favored to win again this year. There are many explanations for this. They have some fabulous players, but one of the key reasons is their head coach, Steve Kerr, is an inclusive leader. When Kerr came to the Warriors in 2014, the Warriors were looking for a major transformation. They hadn't won a national championship since 1975.Kerr came in, and he had a clear vision, and he immediately got to work. From the outset, he reached out and engaged the players and the staff. He created an environment of open debate and solicited suggestions. During games he would often ask, "What are you seeing that I'm missing?"One the best examples of this came in game four of the 2015 finals. The Warriors were down two games to one when Kerr made the decision to change the starting lineup; a bold move by any measure. The Warriors won the game and went on to win the championship. And it is widely viewed that that move was the pivotal move in their victory.Interestingly, it wasn't actually Kerr's idea. It was the idea of his 28-year-old assistant, Nick U'Ren. Because of Kerr's leadership style, U'Ren felt comfortable bringing the idea forward. And Kerr not only listened, but he implemented the idea and then afterwards, gave U'Ren all the credit  actions all consistent with Kerr's highly inclusive approach to leadership.In the era of "always-on" transformation, organizations are always going to be transforming. But doing so does not have to be exhausting. We owe it to ourselves, to our organizations and to society more broadly to boldly transform our approach to transformation. To do that, we need to start putting people first.Thank you.()</t>
  </si>
  <si>
    <t>Let's talk about trust. We all know trust is fundamental, but when it comes to trusting people, something profound is happening.Please raise your hand if you have ever been a host or a guest on Airbnb. Wow. That's a lot of you.Who owns Bitcoin? Still a lot of you. OK.And please raise your hand if you've ever used Tinder to help you find a mate.()This one's really hard to count because you're kind of going like this.()These are all examples of how technology is creating new mechanisms that are enabling us to trust unknown people, companies and ideas. And yet at the same time, trust in institutions  banks, governments and even churches  is collapsing. So what's happening here, and who do you trust?Let's start in France with a platform  with a company, I should say  with a rather funny-sounding name, BlaBlaCar. It's a platform that matches drivers and passengers who want to share long-distance journeys together. The average ride taken is 320 kilometers. So it's a good idea to choose your fellow travelers wisely. Social profiles and reviews help people make a choice. You can see if someone's a smoker, you can see what kind of music they like, you can see if they're going to bring their dog along for the ride. But it turns out that the key social identifier is how much you're going to talk in the car.()Bla, not a lot, bla bla, you want a nice bit of chitchat, and bla bla bla, you're not going to stop talking the entire way from London to Paris.()It's remarkable, right, that this idea works at all, because it's counter to the lesson most of us were taught as a child: never get in a car with a stranger. And yet, BlaBlaCar transports more than four million people every single month. To put that in context, that's more passengers than the Eurostar or JetBlue airlines carry. BlaBlaCar is a beautiful illustration of how technology is enabling millions of people across the world to take a trust leap.A trust leap happens when we take the risk to do something new or different to the way that we've always done it. Let's try to visualize this together. OK. I want you to close your eyes. There is a man staring at me with his eyes wide open. I'm on this big red circle. I can see. So close your eyes.() ()I'll do it with you. And I want you to imagine there exists a gap between you and something unknown. That unknown can be someone you've just met. It can be a place you've never been to. It can be something you've never tried before. You got it? OK. You can open your eyes now. For you to leap from a place of certainty, to take a chance on that someone or something unknown, you need a force to pull you over the gap, and that remarkable force is trust.Trust is an elusive concept, and yet we depend on it for our lives to function. I trust my children when they say they're going to turn the lights out at night. I trusted the pilot who flew me here to keep me safe. It's a word we use a lot, without always thinking about what it really means and how it works in different contexts of our lives.There are, in fact, hundreds of definitions of trust, and most can be reduced to some kind of risk assessment of how likely it is that things will go right. But I don't like this definition of trust, because it makes trust sound rational and predictable, and it doesn't really get to the human essence of what it enables us to do and how it empowers us to connect with other people.So I define trust a little differently. I define trust as a confident relationship to the unknown. Now, when you view trust through this lens, it starts to explain why it has the unique capacity to enable us to cope with uncertainty, to place our faith in strangers, to keep moving forward.Human beings are remarkable at taking trust leaps. Do you remember the first time you put your credit card details into a website? That's a trust leap. I distinctly remember telling my dad that I wanted to buy a navy blue secondhand Peugeot on eBay, and he rightfully pointed out that the seller's name was "Invisible Wizard" and that this probably was not such a good idea.()So my work, my research focuses on how technology is transforming the social glue of society, trust between people, and it's a fascinating area to study, because there's still so much we do not know. For instance, do men and women trust differently in digital environments? Does the way we build trust face-to-face translate online? Does trust transfer? So if you trust finding a mate on Tinder, are you more likely to trust finding a ride on BlaBlaCar?But from studying hundreds of networks and marketplaces, there is a common pattern that people follow, and I call it "climbing the trust stack." Let me use BlaBlaCar as an example to bring it to life. On the first level, you have to trust the idea. So you have to trust the idea of ride-sharing is safe and worth trying. The second level is about having confidence in the platform, that BlaBlaCar will help you if something goes wrong. And the third level is about using little bits of information to decide whether the other person is trustworthy.Now, the first time we climb the trust stack, it feels weird, even risky, but we get to a point where these ideas seem totally normal. Our behaviors transform, often relatively quickly. In other words, trust enables change and innovation.So an idea that intrigued me, and I'd like you to consider, is whether we can better understand major waves of disruption and change in individuals in society through the lens of trust. Well, it turns out that trust has only evolved in three significant chapters throughout the course of human history: local, institutional and what we're now entering, distributed.So for a long time, until the mid-1800s, trust was built around tight-knit relationships. So say I lived in a village with the first five rows of this audience, and we all knew one another, and say I wanted to borrow money. The man who had his eyes wide open, he might lend it to me, and if I didn't pay him back, you'd all know I was dodgy. I would get a bad reputation, and you would refuse to do business with me in the future. Trust was mostly local and accountability-based.In the mid-19th century, society went through a tremendous amount of change. People moved to fast-growing cities such as London and San Francisco, and a local banker here was replaced by large corporations that didn't know us as individuals. We started to place our trust into black box systems of authority, things like legal contracts and regulation and insurance, and less trust directly in other people. Trust became institutional and commission-based.It's widely talked about how trust in institutions and many corporate brands has been steadily declining and continues to do so. I am constantly stunned by major breaches of trust: the News Corp phone hacking, the Volkswagen emissions scandal, the widespread abuse in the Catholic Church, the fact that only one measly banker went to jail after the great financial crisis, or more recently the Panama Papers that revealed how the rich can exploit offshore tax regimes. And the thing that really surprises me is why do leaders find it so hard to apologize, I mean sincerely apologize, when our trust is broken?It would be easy to conclude that institutional trust isn't working because we are fed up with the sheer audacity of dishonest elites, but what's happening now runs deeper than the rampant questioning of the size and structure of institutions. We're starting to realize that institutional trust wasn't designed for the digital age. Conventions of how trust is built, managed, lost and repaired  in brands, leaders and entire systems  is being turned upside down.Now, this is exciting, but it's frightening, because it forces many of us to have to rethink how trust is built and destroyed with our customers, with our employees, even our loved ones.The other day, I was talking to the CEO of a leading international hotel brand, and as is often the case, we got onto the topic of Airbnb. And he admitted to me that he was perplexed by their success. He was perplexed at how a company that depends on the willingness of strangers to trust one another could work so well across 191 countries. So I said to him that I had a confession to make, and he looked at me a bit strangely, and I said  and I'm sure many of you do this as well  I don't always bother to hang my towels up when I'm finished in the hotel, but I would never do this as a guest on Airbnb. And the reason why I would never do this as a guest on Airbnb is because guests know that they'll be rated by hosts, and that those ratings are likely to impact their ability to transact in the future. It's a simple illustration of how online trust will change our behaviors in the real world, make us more accountable in ways we cannot yet even imagine.I am not saying we do not need hotels or traditional forms of authority. But what we cannot deny is that the way trust flows through society is changing, and it's creating this big shift away from the 20th century that was defined by institutional trust towards the 21st century that will be fueled by distributed trust. Trust is no longer top-down. It's being unbundled and inverted. It's no longer opaque and linear. A new recipe for trust is emerging that once again is distributed amongst people and is accountability-based.And this shift is only going to accelerate with the emergence of the blockchain, the innovative ledger technology underpinning Bitcoin. Now let's be honest, getting our heads around the way blockchain works is mind-blowing. And one of the reasons why is it involves processing some pretty complicated concepts with terrible names. I mean, cryptographic algorithms and hash functions, and people called miners, who verify transactions  all that was created by this mysterious person or persons called Satoshi Nakamoto. Now, that is a massive trust leap that hasn't happened yet.()But let's try to imagine this. So "The Economist" eloquently described the blockchain as the great chain of being sure about things. The easiest way I can describe it is imagine the blocks as spreadsheets, and they are filled with assets. So that could be a property title. It could be a stock trade. It could be a creative asset, such as the rights to a song. Every time something moves from one place on the register to somewhere else, that asset transfer is time-stamped and publicly recorded on the blockchain. It's that simple. Right.So the real implication of the blockchain is that it removes the need for any kind of third party, such as a lawyer, or a trusted intermediary, or maybe not a government intermediary to facilitate the exchange. So if we go back to the trust stack, you still have to trust the idea, you have to trust the platform, but you don't have to trust the other person in the traditional sense.The implications are huge. In the same way the internet blew open the doors to an age of information available to everyone, the blockchain will revolutionize trust on a global scale.Now, I've waited to the end intentionally to mention Uber, because I recognize that it is a contentious and widely overused example, but in the context of a new era of trust, it's a great case study. Now, we will see cases of abuse of distributed trust. We've already seen this, and it can go horribly wrong. I am not surprised that we are seeing protests from taxi associations all around the world trying to get governments to ban Uber based on claims that it is unsafe. I happened to be in London the day that these protests took place, and I happened to notice a tweet from Matt Hancock, who is a British minister for business.And he wrote, "Does anyone have details of this #Uber app everyone's talking about?()I'd never heard of it until today."Now, the taxi associations, they legitimized the first layer of the trust stack. They legitimized the idea that they were trying to eliminate, and sign-ups increased by 850 percent in 24 hours. Now, this is a really strong illustration of how once a trust shift has happened around a behavior or an entire sector, you cannot reverse the story. Every day, five million people will take a trust leap and ride with Uber. In China, on Didi, the ride-sharing platform, 11 million rides taken every day. That's 127 rides per second, showing that this is a cross-cultural phenomenon.And the fascinating thing is that both drivers and passengers report that seeing a name and seeing someone's photo and their rating makes them feel safer, and as you may have experienced, even behave a little more nicely in the taxi cab. Uber and Didi are early but powerful examples of how technology is creating trust between people in ways and on a scale never possible before.Today, many of us are comfortable getting into cars driven by strangers. We meet up with someone we swiped right to be matched with. We share our homes with people we do not know.This is just the beginning, because the real disruption happening isn't technological. It's the trust shift it creates, and for my part, I want to help people understand this new era of trust so that we can get it right and we can embrace the opportunities to redesign systems that are more transparent, inclusive and accountable.Thank you very much.()Thank you.()</t>
  </si>
  <si>
    <t>Please meet Jane. She has a high-risk pregnancy. Within 24 weeks, she's on bed rest at the hospital, being monitored for her preterm contractions.She doesn't look the happiest. That's in part because it requires technicians and experts to apply these clunky belts on her to monitor her uterine contractions. Another reason Jane is not so happy is because she's worried. In particular, she's worried about what happens after her 10-day stay on bed rest at the hospital. What happens when she's home? If she were to give birth this early it would be devastating. As an African-American woman, she's twice as likely to have a premature birth or to have a stillbirth. So Jane basically has one of two options: stay at the hospital on bed rest, a prisoner to the technology until she gives birth, and then spend the rest of her life paying for the bill; or head home after her 10-day stay and hope for the best. Neither of these two options seems appealing.As I began to think about stories like this and hear about stories like this, I began to ask myself and imagine: Is there an alternative? Is there a way we could have the benefits of high-fidelity monitoring that we get with our trusted partners in the hospital while someone is at home living their daily life?With that in mind, I encouraged people in my research group to partner with some clever material scientists, and all of us came together and brainstormed. And after a long process, we came up with a vision, an idea, of a wearable system that perhaps you could wear like a piece of jewelry or you could apply to yourself like a Band-Aid. And after many trials and tribulations and years of endeavors, we were able to come up with this flexible electronic patch that was manufactured using the same processes that they use to build computer chips, except the electronics are transferred from a semiconductor wafer onto a flexible material that can interface with the human body.These systems are about the thickness of a human hair. They can measure the types of information that we want, things such as: bodily movement, bodily temperature, electrical rhythms of the body and so forth. We can also engineer these systems, so they can integrate energy sources, and can have wireless transmission capabilities.So as we began to build these types of systems, we began to test them on ourselves in our research group. But in addition, we began to reach out to some of our clinical partners in San Diego, and test these on different patients in different clinical conditions, including moms-to-be like Jane.Here is a picture of a pregnant woman in labor at our university hospital being monitored for her uterine contractions with the conventional belt. In addition, our flexible electronic patches are there. This picture demonstrates waveforms pertaining to the fetal heart rate, where the red corresponds to what was acquired with the conventional belts, and the blue corresponds to our estimates using our flexible electronic systems and our algorithms.At this moment, we gave ourselves a big mental high five. Some of the things we had imagined were beginning to come to fruition, and we were actually seeing this in a clinical context.But there was still a problem. The problem was, the way we manufactured these systems was very inefficient, had low yield and was very error-prone. In addition, as we talked to some of the nurses in the hospital, they encouraged us to make sure that our electronics worked with typical medical adhesives that are used in a hospital. We had an epiphany and said, "Wait a minute. Rather than just making them work with adhesives, let's integrate them into adhesives, and that could solve our manufacturing problem."This picture that you see here is our ability to embed these censors inside of a piece of Scotch tape by simply peeling it off of a wafer. Ongoing work in our research group allows us to, in addition, embed integrated circuits into the flexible adhesives to do things like amplifying signals and digitizing them, processing them and encoding for wireless transmission. All of this integrated into the same medical adhesives that are used in the hospital.So when we reached this point, we had some other challenges, from both an engineering as well as a usability perspective, to make sure that we could make it used practically.In many digital health discussions, people believe in and embrace the idea that we can simply digitize the data, wirelessly transmit it, send it to the cloud, and in the cloud, we can extract meaningful information for interpretation. And indeed, you can do all of that, if you're not worried about some of the energy challenges. Think about Jane for a moment. She doesn't live in Palo Alto, nor does she live in Beverly Hills. What that means is, we have to be mindful about her data plan and how much it would cost for her to be sending out a continuous stream of data.There's another challenge that not everyone in the medical profession is comfortable talking about. And that is, that Jane does not have the most trust in the medical establishment. She, people like her, her ancestors, have not had the best experiences at the hands of doctors and the hospital or insurance companies. That means that we have to be mindful of questions of privacy. Jane might not feel that happy about all that data being processed into the cloud. And Jane cannot be fooled; she reads the news. She knows that if the federal government can be hacked, if the Fortune 500 can be hacked, so can her doctor.And so with that in mind, we had an epiphany. We cannot outsmart all the hackers in the world, but perhaps we can present them a smaller target. What if we could actually, rather than have those algorithms that do data interpretation run in the cloud, what if we have those algorithms run on those small integrated circuits embedded into those adhesives?And so when we integrate these things together, what this means is that now we can think about the future where someone like Jane can still go about living her normal daily life, she can be monitored, it can be done in a way where she doesn't have to get another job to pay her data plan, and we can also address some of her concerns about privacy.So at this point, we're feeling very good about ourselves. We've accomplished this, we've begun to address some of these questions about privacy and we feel like, pretty much the chapter is closed now. Everyone lived happily ever after, right? Well, not so fast.()One of the things we have to remember, as I mentioned earlier, is that Jane does not have the most trust in the medical establishment. We have to remember that there are increasing and widening health disparities, and there's inequity in terms of proper care management. And so what that means is that this simple picture of Jane and her data  even with her being comfortable being wirelessly transmitted to the cloud, letting a doctor intervene if necessary  is not the whole story.So what we're beginning to do is to think about ways to have trusted parties serve as intermediaries between people like Jane and her health care providers. For example, we've begun to partner with churches and to think about nurses that are church members, that come from that trusted community, as patient advocates and health coaches to people like Jane.Another thing we have going for us is that insurance companies, increasingly, are attracted to some of these ideas. They're increasingly realizing that perhaps it's better to pay one dollar now for a wearable device and a health coach, rather than paying 10 dollars later, when that baby is born prematurely and ends up in the neonatal intensive care unit  one of the most expensive parts of a hospital.This has been a long learning process for us. This iterative process of breaking through and attacking one problem and not feeling totally comfortable, and identifying the next problem, has helped us go along this path of actually trying to not only innovate with this technology but make sure it can be used for people who perhaps need it the most.Another learning lesson we've taken from this process that is very humbling, is that as technology progresses and advances at an accelerating rate, we have to remember that human beings are using this technology, and we have to be mindful that these human beings  they have a face, they have a name and a life. And in the case of Jane, hopefully, two.Thank you.()</t>
  </si>
  <si>
    <t>So, I started my first job as a computer programmer in my very first year of college  basically, as a teenager.Soon after I started working, writing software in a company, a manager who worked at the company came down to where I was, and he whispered to me, "Can he tell if I'm lying?" There was nobody else in the room."Can who tell if you're lying? And why are we whispering?"The manager pointed at the computer in the room. "Can he tell if I'm lying?" Well, that manager was having an affair with the receptionist.()And I was still a teenager. So I whisper-shouted back to him, "Yes, the computer can tell if you're lying."()Well, I laughed, but actually, the laugh's on me. Nowadays, there are computational systems that can suss out emotional states and even lying from processing human faces. Advertisers and even governments are very interested.I had become a computer programmer because I was one of those kids crazy about math and science. But somewhere along the line I'd learned about nuclear weapons, and I'd gotten really concerned with the ethics of science. I was troubled. However, because of family circumstances, I also needed to start working as soon as possible. So I thought to myself, hey, let me pick a technical field where I can get a job easily and where I don't have to deal with any troublesome questions of ethics. So I picked computers.()Well, ha, ha, ha! All the laughs are on me. Nowadays, computer scientists are building platforms that control what a billion people see every day. They're developing cars that could decide who to run over. They're even building machines, weapons, that might kill human beings in war. It's ethics all the way down.Machine intelligence is here. We're now using computation to make all sort of decisions, but also new kinds of decisions. We're asking questions to computation that have no single right answers, that are subjective and open-ended and value-laden.We're asking questions like, "Who should the company hire?" "Which update from which friend should you be shown?" "Which convict is more likely to reoffend?" "Which news item or movie should be recommended to people?"Look, yes, we've been using computers for a while, but this is different. This is a historical twist, because we cannot anchor computation for such subjective decisions the way we can anchor computation for flying airplanes, building bridges, going to the moon. Are airplanes safer? Did the bridge sway and fall? There, we have agreed-upon, fairly clear benchmarks, and we have laws of nature to guide us. We have no such anchors and benchmarks for decisions in messy human affairs.To make things more complicated, our software is getting more powerful, but it's also getting less transparent and more complex. Recently, in the past decade, complex algorithms have made great strides. They can recognize human faces. They can decipher handwriting. They can detect credit card fraud and block spam and they can translate between languages. They can detect tumors in medical imaging. They can beat humans in chess and Go.Much of this progress comes from a method called "machine learning." Machine learning is different than traditional programming, where you give the computer detailed, exact, painstaking instructions. It's more like you take the system and you feed it lots of data, including unstructured data, like the kind we generate in our digital lives. And the system learns by churning through this data. And also, crucially, these systems don't operate under a single-answer logic. They don't produce a simple answer; it's more probabilistic: "This one is probably more like what you're looking for."Now, the upside is: this method is really powerful. The head of Google's AI systems called it, "the unreasonable effectiveness of data." The downside is, we don't really understand what the system learned. In fact, that's its power. This is less like giving instructions to a computer; it's more like training a puppy-machine-creature we don't really understand or control. So this is our problem. It's a problem when this artificial intelligence system gets things wrong. It's also a problem when it gets things right, because we don't even know which is which when it's a subjective problem. We don't know what this thing is thinking.So, consider a hiring algorithm  a system used to hire people, using machine-learning systems. Such a system would have been trained on previous employees' data and instructed to find and hire people like the existing high performers in the company. Sounds good. I once attended a conference that brought together human resources managers and executives, high-level people, using such systems in hiring. They were super excited. They thought that this would make hiring more objective, less biased, and give women and minorities a better shot against biased human managers.And look  human hiring is biased. I know. I mean, in one of my early jobs as a programmer, my immediate manager would sometimes come down to where I was really early in the morning or really late in the afternoon, and she'd say, "Zeynep, let's go to lunch!" I'd be puzzled by the weird timing. It's 4pm. Lunch? I was broke, so free lunch. I always went. I later realized what was happening. My immediate managers had not confessed to their higher-ups that the programmer they hired for a serious job was a teen girl who wore jeans and sneakers to work. I was doing a good job, I just looked wrong and was the wrong age and gender.So hiring in a gender- and race-blind way certainly sounds good to me. But with these systems, it is more complicated, and here's why: Currently, computational systems can infer all sorts of things about you from your digital crumbs, even if you have not disclosed those things. They can infer your sexual orientation, your personality traits, your political leanings. They have predictive power with high levels of accuracy. Remember  for things you haven't even disclosed. This is inference.I have a friend who developed such computational systems to predict the likelihood of clinical or postpartum depression from social media data. The results are impressive. Her system can predict the likelihood of depression months before the onset of any symptoms  months before. No symptoms, there's prediction. She hopes it will be used for early intervention. Great! But now put this in the context of hiring.So at this human resources managers conference, I approached a high-level manager in a very large company, and I said to her, "Look, what if, unbeknownst to you, your system is weeding out people with high future likelihood of depression? They're not depressed now, just maybe in the future, more likely. What if it's weeding out women more likely to be pregnant in the next year or two but aren't pregnant now? What if it's hiring aggressive people because that's your workplace culture?" You can't tell this by looking at gender breakdowns. Those may be balanced. And since this is machine learning, not traditional coding, there is no variable there labeled "higher risk of depression," "higher risk of pregnancy," "aggressive guy scale." Not only do you not know what your system is selecting on, you don't even know where to begin to look. It's a black box. It has predictive power, but you don't understand it."What safeguards," I asked, "do you have to make sure that your black box isn't doing something shady?" She looked at me as if I had just stepped on 10 puppy tails.()She stared at me and she said, "I don't want to hear another word about this." And she turned around and walked away. Mind you  she wasn't rude. It was clearly: what I don't know isn't my problem, go away, death stare.()Look, such a system may even be less biased than human managers in some ways. And it could make monetary sense. But it could also lead to a steady but stealthy shutting out of the job market of people with higher risk of depression. Is this the kind of society we want to build, without even knowing we've done this, because we turned decision-making to machines we don't totally understand?Another problem is this: these systems are often trained on data generated by our actions, human imprints. Well, they could just be reflecting our biases, and these systems could be picking up on our biases and amplifying them and showing them back to us, while we're telling ourselves, "We're just doing objective, neutral computation."Researchers found that on Google, women are less likely than men to be shown job ads for high-paying jobs. And searching for African-American names is more likely to bring up ads suggesting criminal history, even when there is none. Such hidden biases and black-box algorithms that researchers uncover sometimes but sometimes we don't know, can have life-altering consequences.In Wisconsin, a defendant was sentenced to six years in prison for evading the police. You may not know this, but algorithms are increasingly used in parole and sentencing decisions. He wanted to know: How is this score calculated? It's a commercial black box. The company refused to have its algorithm be challenged in open court. But ProPublica, an investigative nonprofit, audited that very algorithm with what public data they could find, and found that its outcomes were biased and its predictive power was dismal, barely better than chance, and it was wrongly labeling black defendants as future criminals at twice the rate of white defendants.So, consider this case: This woman was late picking up her godsister from a school in Broward County, Florida, running down the street with a friend of hers. They spotted an unlocked kid's bike and a scooter on a porch and foolishly jumped on it. As they were speeding off, a woman came out and said, "Hey! That's my kid's bike!" They dropped it, they walked away, but they were arrested.She was wrong, she was foolish, but she was also just 18. She had a couple of juvenile misdemeanors. Meanwhile, that man had been arrested for shoplifting in Home Depot  85 dollars' worth of stuff, a similar petty crime. But he had two prior armed robbery convictions. But the algorithm scored her as high risk, and not him. Two years later, ProPublica found that she had not reoffended. It was just hard to get a job for her with her record. He, on the other hand, did reoffend and is now serving an eight-year prison term for a later crime. Clearly, we need to audit our black boxes and not have them have this kind of unchecked power.()Audits are great and important, but they don't solve all our problems. Take Facebook's powerful news feed algorithm  you know, the one that ranks everything and decides what to show you from all the friends and pages you follow. Should you be shown another baby picture?()A sullen note from an acquaintance? An important but difficult news item? There's no right answer. Facebook optimizes for engagement on the site: likes, shares, comments.In August of 2014, protests broke out in Ferguson, Missouri, after the killing of an African-American teenager by a white police officer, under murky circumstances. The news of the protests was all over my algorithmically unfiltered Twitter feed, but nowhere on my Facebook. Was it my Facebook friends? I disabled Facebook's algorithm, which is hard because Facebook keeps wanting to make you come under the algorithm's control, and saw that my friends were talking about it. It's just that the algorithm wasn't showing it to me. I researched this and found this was a widespread problem.The story of Ferguson wasn't algorithm-friendly. It's not "likable." Who's going to click on "like?" It's not even easy to comment on. Without likes and comments, the algorithm was likely showing it to even fewer people, so we didn't get to see this. Instead, that week, Facebook's algorithm highlighted this, which is the ALS Ice Bucket Challenge. Worthy cause; dump ice water, donate to charity, fine. But it was super algorithm-friendly. The machine made this decision for us. A very important but difficult conversation might have been smothered, had Facebook been the only channel.Now, finally, these systems can also be wrong in ways that don't resemble human systems. Do you guys remember Watson, IBM's machine-intelligence system that wiped the floor with human contestants on Jeopardy? It was a great player. But then, for Final Jeopardy, Watson was asked this question: "Its largest airport is named for a World War II hero, its second-largest for a World War II battle."()Chicago. The two humans got it right. Watson, on the other hand, answered "Toronto"  for a US city category! The impressive system also made an error that a human would never make, a second-grader wouldn't make.Our machine intelligence can fail in ways that don't fit error patterns of humans, in ways we won't expect and be prepared for. It'd be lousy not to get a job one is qualified for, but it would triple suck if it was because of stack overflow in some subroutine.()In May of 2010, a flash crash on Wall Street fueled by a feedback loop in Wall Street's "sell" algorithm wiped a trillion dollars of value in 36 minutes. I don't even want to think what "error" means in the context of lethal autonomous weapons.So yes, humans have always made biases. Decision makers and gatekeepers, in courts, in news, in war ... they make mistakes; but that's exactly my point. We cannot escape these difficult questions. We cannot outsource our responsibilities to machines.()Artificial intelligence does not give us a "Get out of ethics free" card.Data scientist Fred Benenson calls this math-washing. We need the opposite. We need to cultivate algorithm suspicion, scrutiny and investigation. We need to make sure we have algorithmic accountability, auditing and meaningful transparency. We need to accept that bringing math and computation to messy, value-laden human affairs does not bring objectivity; rather, the complexity of human affairs invades the algorithms. Yes, we can and we should use computation to help us make better decisions. But we have to own up to our moral responsibility to judgment, and use algorithms within that framework, not as a means to abdicate and outsource our responsibilities to one another as human to human.Machine intelligence is here. That means we must hold on ever tighter to human values and human ethics.Thank you.()</t>
  </si>
  <si>
    <t>Today I stand before you as a man who lives life to the full in the here and now. But for a long time, I lived for death.I was a young man who believed that jihad is to be understood in the language of force and violence. I tried to right wrongs through power and aggression. I had deep concerns for the suffering of others and a strong desire to help and bring relief to them. I thought violent jihad was noble, chivalrous and the best way to help.At a time when so many of our people  young people especially  are at risk of radicalization through groups like al-Qaeda, Islamic State and others, when these groups are claiming that their horrific brutality and violence are true jihad, I want to say that their idea of jihad is wrong  completely wrong  as was mine, then.Jihad means to strive to one's utmost. It includes exertion and spirituality, self-purification and devotion. It refers to positive transformation through learning, wisdom and remembrance of God. The word jihad stands for all those meanings as a whole. Jihad may at times take the form of fighting, but only sometimes, under strict conditions, within rules and limits.In Islam, the benefit of an act must outweigh the harm or hardship it entails. More importantly, the verses in the Koran that are connected to jihad or fighting do not cancel out the verses that talk about forgiveness, benevolence or patience.But now I believe that there are no circumstances on earth where violent jihad is permissible, because it will lead to greater harm. But now the idea of jihad has been hijacked. It has been perverted to mean violent struggle wherever Muslims are undergoing difficulties, and turned into terrorism by fascistic Islamists like al-Qaeda, Islamic State and others. But I have come to understand that true jihad means striving to the utmost to strengthen and live those qualities which God loves: honesty, trustworthiness, compassion, benevolence, reliability, respect, truthfulness  human values that so many of us share.I was born in Bangladesh, but grew up mostly in England. And I went to school here. My father was an academic, and we were in the UK through his work.In 1971 we were in Bangladesh when everything changed. The War of Independence impacted upon us terribly, pitting family against family, neighbor against neighbor. And at the age of 12 I experienced war, destitution in my family, the deaths of 22 of my relatives in horrible ways, as well as the murder of my elder brother. I witnessed killing ... animals feeding on corpses in the streets, starvation all around me, wanton, horrific violence  senseless violence. I was a young man, teenager, fascinated by ideas. I wanted to learn, but I could not go to school for four years.After the War of Independence, my father was put in prison for two and a half years, and I used to visit him every week in prison, and homeschooled myself. My father was released in 1973 and he fled to England as a refugee, and we soon followed him. I was 17.So these experiences gave me a sharp awareness of the atrocities and injustices in the world. And I had a strong desire  a very keen, deep desire  to right wrongs and help the victims of oppression.While studying at college in the UK, I met others who showed me how I could channel that desire and help through my religion. And I was radicalized  enough to consider violence correct, even a virtue under certain circumstances.So I became involved in the jihad in Afghanistan. I wanted to protect the Muslim Afghan population against the Soviet army. And I thought that was jihad: my sacred duty, which would be rewarded by God.I became a preacher. I was one of the pioneers of violent jihad in the UK. I recruited, I raised funds, I trained. I confused true jihad with this perversion as presented by the fascist Islamists  these people who use the idea of jihad to justify their lust for power, authority and control on earth: a perversion perpetuated today by fascist Islamist groups like al-Qaeda, Islamic State and others.For a period of around 15 years, I fought for short periods of time in Kashmir and Burma, besides Afghanistan. Our aim was to remove the invaders, to bring relief to the oppressed victims and of course to establish an Islamic state, a caliphate for God's rule. And I did this openly. I didn't break any laws. I was proud and grateful to be British  I still am. And I bore no hostility against this, my country, nor enmity towards the non-Muslim citizens, and I still don't.During one battle in Afghanistan, some British men and I formed a special bond with a 15-year-old Afghani boy, Abdullah, an innocent, loving and lovable kid who was always eager to please. He was poor. And boys like him did menial tasks in the camp. And he seemed happy enough, but I couldn't help wonder  his parents must have missed him dearly. And they must have dreamt about a better future for him. A victim of circumstance caught up in a war, cruelly thrust upon him by the cruel circumstances of the time.One day I picked up this unexploded mortar shell in a trench, and I had it deposited in a makeshift mud hut lab. And I went out on a short, pointless skirmish  always pointless, And I came back a few hours later to discover he was dead. He had tried to recover explosives from that shell. It exploded, and he died a violent death, blown to bits by the very same device that had proved harmless to me. So I started to question. How did his death serve any purpose? Why did he die and I lived?I carried on. I fought in Kashmir. I also recruited for the Philippines, Bosnia and Chechnya. And the questions grew.Later in Burma, I came across Rohingya fighters, who were barely teenagers, born and brought up in the jungle, carrying machine guns and grenade launchers. I met two 13-year-olds with soft manners and gentle voices. Looking at me, they begged me to take them away to England. They simply wanted to go to school  that was their dream. My family  my children of the same age  were living at home in the UK, going to school, living a safe life. And I couldn't help wonder how much these young boys must have spoken to one another about their dreams for such a life. Victims of circumstances: these two young boys, sleeping rough on the ground, looking up at the stars, cynically exploited by their leaders for their personal lust for glory and power.I soon witnessed boys like them killing one another in conflicts between rival groups. And it was the same everywhere ... Afghanistan, Kashmir, Burma, Philippines, Chechnya; petty warlords got the young and vulnerable to kill one another in the name of jihad. Muslims against Muslims. Not protecting anyone against invaders or occupiers; not bringing relief to the oppressed. Children being used, cynically exploited; people dying in conflicts which I was supporting in the name of jihad. And it still carries on today.Realizing that the violent jihad I had engaged in abroad was so different  such a chasm between what I had experienced and what I thought was sacred duty  I had to reflect on my activities here in the UK. I had to consider my preaching, recruiting, fund-raising, training, but most importantly, radicalizing  sending young people to fight and die as I was doing  all totally wrong.So I got involved in violent jihad in the mid '80s, starting with Afghanistan. And by the time I finished it was in the year 2000. I was completely immersed in it. All around me people supported, applauded, even celebrated what we were doing in their name. But by the time I learned to get out, completely disillusioned in the year 2000, 15 years had passed.So what goes wrong? We were so busy talking about virtue, and we were blinded by a cause. And we did not give ourselves a chance to develop a virtuous character. We told ourselves we were fighting for the oppressed, but these were unwinnable wars. We became the very instrument through which more deaths occurred, complicit in causing further misery for the selfish benefit of the cruel few.So over time, a very long time, I opened my eyes. I began to dare to face the truth, to think, to face the hard questions. I got in touch with my soul.What have I learned? That people who engage in violent jihadism, that people who are drawn to these types of extremisms, are not that different to everyone else. But I believe such people can change. They can regain their hearts and restore them by filling them with human values that heal.When we ignore the realities, we discover that we accept what we are told without critical reflection. And we ignore the gifts and advantages that many of us would cherish even for a single moment in their lives. I engaged in actions I thought were correct. But now I began to question how I knew what I knew. I endlessly told others to accept the truth, but I failed to give doubt its rightful place.This conviction that people can change is rooted in my experience, my own journey. Through wide reading, reflecting, contemplation, self-knowledge, I discovered, I realized that Islamists' world of us and them is false and unjust. Through considering the uncertainties in all that we had asserted, to the inviolable truths, incontestable truths, I developed a more nuanced understanding.I realized that in a world crowded with variation and contradiction, foolish preachers, only foolish preachers like I used to be, see no paradox in the myths and fictions they use to assert authenticity. So I understood the vital importance of self-knowledge, political awareness and the necessity for a deep and wide understanding of our commitments and our actions, how they affect others.So my plea today to everyone, especially those who sincerely believe in Islamist jihadism ... refuse dogmatic authority; let go of anger, hatred and violence; learn to right wrongs without even attempting to justify cruel, unjust and futile behavior. Instead create a few beautiful and useful things that outlive us. Approach the world, life, with love. Learn to develop or cultivate your hearts to see goodness, beauty and truth in others and in the world. That way we do matter more to ourselves ... to each other, to our communities and, for me, to God. This is jihad  my true jihad.Thank you.()</t>
  </si>
  <si>
    <t>The great philosopher Aristotle said if something doesn't exist, there's no word for it, and if there's no word for something, that something doesn't exist. So when we talk about elections, we in established democracies, we know what we're talking about. We've got the words. We have the vocabulary. We know what a polling station is. We know what a ballot paper is. But what about countries where democracy doesn't exist, countries where there are no words to describe the concepts that underpin a democratic society?I work in the field of electoral assistance, so that's to say we assist emerging democracies to organize what is often their first elections. When people ask me what I do, quite often I get this answer. "Oh, so you're one of these people who goes around the world imposing Western democracy on countries that can't handle it." Well, the United Nations does not impose anything on anybody. It really doesn't, and also, what we do is firmly anchored in the 1948 Universal Declaration of Human Rights, Article 21, that says that everybody should have the right to choose who governs them.So that's the basis of the work. I specialize in public outreach. What does that mean? Another jargon. It actually means designing information campaigns so that candidates and voters who have never had the opportunity to participate or to vote understand where, when, how to register; where, when, how to vote; why, why it is important to take part. So I'll probably devise a specific campaign to reach out to women to make sure that they can take part, that they can be part of the process. Young people as well. All sorts of people. Handicapped people. We try to reach everybody.And it's not always easy, because very often in this work, I've noticed now over the years that I've been doing it that words are lacking, and so what do you do?Afghanistan. It's a country with high levels of illiteracy, and the thing about that was, it was in 2005, and we organized two elections on the same day. The reason was because the logistics are so incredibly difficult, it seemed to be more efficient to do that. It was, but on the other hand, explaining two elections instead of one was even more complicated. So we used a lot of images, and when it came to the actual ballot, we had problems, because so many people wanted to take part, we had 300 candidates for 52 seats in the Wolesi Jirga, which is the parliamentary elections. And for the Provincial Council, we had even more candidates. We had 330 for 54 seats. So talking about ballot design, this is what the ballot looked like. It's the size of a newspaper. This was the Wolesi Jirga ballot  () Yeah, and  this was the Provincial Council ballot. Even more. So you see, we did use a lot of symbols and things like that.And we had other problems in Southern Sudan. Southern Sudan was a very different story. We had so many people who had never, of course, voted, but we had extremely, extremely high levels of illiteracy, very, very poor infrastructure. For example  I mean, it's a country the size of Texas, more or less. We had seven kilometers of paved roads, seven kilometers in the whole country, and that includes the tarmac where we landed the planes in Juba Airport. So transporting electoral materials, etc., is exceedingly difficult. People had no idea about what a box looked like. It was very complicated, so using verbal communication was obviously the way to go, but there were 132 languages. So that was extremely challenging.Then I arrived in Tunisia in 2011. It was the Arab Spring. A huge amount of hope was generated by that enormous movement that was going on in the region. There was Libya, there was Egypt, there was Yemen. It was an enormous, enormous historical moment. And I was sitting with the election commission, and we were talking about various aspects of the election, and I was hearing them using words that I hadn't actually heard before, and I'd worked with Iraqis, I'd worked with Jordanians, Egyptians, and suddenly they were using these words, and I just thought, "This is strange." And what really gave rise to it was this word "observer." We were discussing election observers, and the election commissioner was talking about "mulahiz" in Arabic. This means "to notice" in a passive sort of sense, as in, "I noticed he was wearing a light blue shirt." Did I go and check whether the shirt was light blue or not? That is the role of an election observer. It's very active, it's governed by all kinds of treaties, and it has got that control function in it. And then I got wind of the fact that in Egypt, they were using this term "mutabiÈ," which means "to follow." So we were now having followers of an election. So that's not quite right either, because there is a term that's already accepted and in use, which was the word "muraqib" which means "a controller." It's got that notion of control. So I thought, three words for one concept. This is not good. And with our colleagues, we thought perhaps it's our role to actually help make sure that the words are understood and actually create a work of reference that could be used across the Arab region.And that's what we did. So together with these colleagues, we launched the "Arabic Lexicon of Electoral Terminology," and we worked in eight different countries. It meant actually defining 481 terms which formed the basis of everything you need to know if you're going to organize a democratic election. And we defined these terms, and we worked with the Arab colleagues and came to an agreement about what would be the appropriate word to use in Arabic. Because the Arabic language is very rich, and that's part of the problem. But there are 22 countries that speak Arabic, and they use modern standard Arabic, which is the Arabic that is used across the whole region in newspapers and broadcasts, but of course, then from one country to the next in day to day language and use it varies  dialect, colloquialisms, etc. So that was another added layer of complication. So in one sense you had the problem that language wasn't fully ripe, if you like, neologisms were coming up, new expressions.And so we defined all these terms, and then we had eight correspondents in the region. We submitted the draft to them, they responded back to us. "Yes, we understand the definition. We agree with it, but this is what we say in our country." Because we were not going to harmonize or force harmonization. We were trying to facilitate understanding among people. So in yellow, you see the different expressions in use in the various countries.So this, I'm happy to say, it took three years to produce this because we also finalized the draft and took it actually into the field, sat with the election commissions in all these different countries, debated and defined and refined the draft, and finally published it in November 2014 in Cairo. And it's gone a long way. We published 10,000 copies. To date, there's about 3,000 downloads off the internet in PDF form. I heard just recently from a colleague that they've taken it up in Somalia. They're going to produce a version of this in Somalia, because there's nothing in Somalia at all. So that's very good to know. And this newly formed Arab Organization for Electoral Management Bodies, which is trying to professionalize how elections are run in the region, they're using it as well. And the Arab League have now built up a pan-Arab observation unit, and they're using it. So that's all really good.However, this work of reference is quite high-pitched. It's complex, and a lot of the terms are quite technical, so the average person probably doesn't need to know at least a third of it. But the people of the Middle East have been deprived of any form of what we know as civic education. It's part of our curriculum at school. It doesn't really exist in that part of the world, and I feel it's really the right of everybody to know how these things work. And it's a good thing to think about producing a work of reference for the average person, and bearing in mind that now we have a basis to work with, but also we have technology, so we can reach out using telephone apps, video, animation. There's all sorts of tools that can be used now to communicate these ideas to people for the first time in their own language.We hear a lot of misery about the Middle East. We hear the chaos of war. We hear terrorism. We hear about sectarianism and all this horrible negative news that comes to us all the time. What we're not hearing is what are the people, the everyday people, thinking? What are they aspiring to? Let's give them the means, let's give them the words. The silent majority is silent because they don't have the words. The silent majority needs to know. It is time to provide people with the knowledge tools that they can inform themselves with.The silent majority does not need to be silent. Let's help them have a voice.Thank you very much.()</t>
  </si>
  <si>
    <t>Some people are obsessed by French wines. Others love playing golf or devouring literature. One of my greatest pleasures in life is, I have to admit, a bit special. I cannot tell you how much I enjoy watching cities from the sky, from an airplane window.Some cities are calmly industrious, like Dusseldorf or Louisville. Others project an energy that they can hardly contain, like New York or Hong Kong. And then you have Paris or Istanbul, and their patina full of history.I see cities as living beings. And when I discover them from far above, I like to find those main streets and highways that structure their space. Especially at night, when commuters make these arteries look dramatically red and golden: the city's vascular system performing its vital function right before your eyes. But when I'm sitting in my car after an hour and a half of commute every day, that reality looks very different.()Nothing  not public radio, no podcast () Not even mindfulness meditation makes this time worth living.()Isn't it absurd that we created cars that can reach 130 miles per hour and we now drive them at the same speed as 19th-century horse carriages?()In the US alone, we spent 29.6 billion hours commuting in 2014. With that amount of time, ancient Egyptians could have built 26 Pyramids of Giza.()We do that in one year. A monumental waste of time, energy and human potential.For decades, our remedy for congestion was simple: build new roads or enlarge existing ones. And it worked. It worked admirably for Paris, when the city tore down hundreds of historical buildings to create 85 miles of transportation-friendly boulevards. And it still works today in fast-growing emerging cities. But in more established urban centers, significant network expansions are almost impossible: habitat is just too dense, real estate, too expensive and public finances, too fragile. Our city's vascular system is getting clogged, it's getting sick, and we should pay attention.Our current way of thinking is not working. For our transportation to flow, we need a new source of inspiration.So after 16 years working in transportation, my "aha moment" happened when speaking with a biotech customer. She was telling me how her treatment was leveraging specific properties of our vascular system. "Wow," I thought, "Our vascular system  all the veins and arteries in our body making miracles of logistics every day." This is the moment I realized that biology has been in the transportation business for billions of years. It has been testing countless solutions to move nutrients, gases and proteins. It really is the world's most sophisticated transportation laboratory.So, what if the solution to our traffic challenges was inside us? I wanted to know: Why is it that blood flows in our veins most of our lives, when our big cities get clogged on a daily basis? And the reality is that you're looking at two very different networks. I don't know if you realize, but each of us has 60,000 miles of blood vessels in our bodies  60,000 miles. That's two-and-a-half times the Earth's circumference, inside you. What it means is that blood vessels are everywhere inside us, not just under the surface of our skin.But if you look at our cities, yes, we have some underground subway systems and some tunnels and bridges, and also some helicopters in the sky. But the vast majority of our traffic is focused on the ground, on the surface. So in other words, while our vascular system uses the three dimensions inside us, our urban transportation is mostly two-dimensional. And so what we need is to embrace that verticality. If our surface grid is saturated, well, let's elevate our traffic.This Chinese concept of a bus that can straddle traffic jams  that was an eye-opener on new ways to think about space and movement inside our cities. And we can go higher, and suspend our transportation like we did with our electrical grid. Tel Aviv and Abu Dhabi are talking about testing these futuristic networks of suspended magnetic pods. And we can keep climbing, and fly. The fact that a company like Airbus is now seriously working on flying urban taxis is telling us something. Flying cars are finally moving from science-fiction d©j¾ vu to attractive business-case territory. And that's an exciting moment.So building this 3-D transportation network is one of the ways we can mitigate and solve traffic jams. But it's not the only one. We have to question other fundamental choices that we made, like the vehicles we use. Just imagine a very familiar scene: You've been driving for 42 minutes. The two kids behind you are getting restless. And you're late. Do you see that slow car in front of you? Always comes when you're late, right?()That driver is looking for parking. There is no parking spot available in the area, but how would he know? It is estimated that up to 30 percent of urban traffic is generated by drivers looking for parking. Do you see the 100 cars around you? Eighty-five of them only have one passenger. Those 85 drivers could all fit in one Londonian red bus. So the question is: Why are we wasting so much space if it is what we need the most? Why are we doing this to ourselves?Biology would never do this. Space inside our arteries is fully utilized. At every heartbeat, a higher blood pressure literally compacts millions of red blood cells into massive trains of oxygen that quickly flow throughout our body. And the tiny space inside our red blood cells is not wasted, either. In healthy conditions, more than 95 percent of their oxygen capacity is utilized. Can you imagine if the vehicles we used in our cities were 95 percent full, all the additional space you would have to walk, to bike and to enjoy our cities?The reason blood is so incredibly efficient is that our red blood cells are not dedicated to specific organs or tissues; otherwise, we would probably have traffic jams in our veins. No, they're shared. They're shared by all the cells of our body. And because our network is so extensive, each one of our 37 trillion cells gets its own deliveries of oxygen precisely when it needs them.Blood is both a collective and individual form of transportation. But for our cities, we've been stuck. We've been stuck in an endless debate between creating a car-centric society or extensive mass-transit systems. I think we should transcend this. I think we can create vehicles that combine the convenience of cars and the efficiencies of trains and buses. Just imagine. You're comfortably sitting in a fast and smooth urban train, along with 1,200 passengers. The problem with urban trains is that sometimes you have to stop five, ten, fifteen times before your final destination.What if in this train you didn't have to stop? In this train, wagons can detach dynamically while you're moving and become express, driverless buses that move on a secondary road network. And so without a single stop, nor a lengthy transfer, you are now sitting in a bus that is headed toward your suburb. And when you get close, the section you're sitting in detaches and self-drives you right to your doorstep. It is collective and individual at the same time. This could be one of the shared, modular, driverless vehicles of tomorrow.Now ... as if walking in a city buzzing with drones, flying taxis, modular buses and suspended magnetic pods was not exotic enough, I think there is another force in action that will make urban traffic mesmerizing. If you think about it, the current generation of driverless cars is just trying to earn its way into a traffic grid made by and for humans. They're trying to learn traffic rules, which is relatively simple, and coping with human unpredictability, which is more challenging.But what would happen when whole cities become driverless? Would we need traffic lights? Would we need lanes? How about speed limits? Red blood cells are not flowing in lanes. They never stop at red lights. In the first driverless cities, you would have no red lights and no lanes. And when all the cars are driverless and connected, everything is predictable and reaction time, minimum. They can drive much faster and can take any rational initiative that can speed them up or the cars around them. So instead of rigid traffic rules, flow will be regulated by a mesh of dynamic and constantly self-improving algorithms. The result: a strange traffic that mixes the fast and smooth rigor of German autobahns and the creative vitality of the intersections of Mumbai.()Traffic will be functionally exuberant. It will be liquid like our blood. And by a strange paradox, the more robotized our traffic grid will be, the more organic and alive its movement will feel.So yes, biology has all the attributes of a transportation genius today. But this process has taken billions of years, and went through all sorts of iterations and mutations. We can't wait billions of years to evolve our transportation system. We now have the dreams, the concepts and the technology to create 3-D transportation networks, invent new vehicles and change the flow in our cities.Let's do it.Thank you.()</t>
  </si>
  <si>
    <t>When you come to TEDx, you always think about technology, the world changing, becoming more innovative. You think about the driverless. Everyone's talking about driverless cars these days, and I love the concept of a driverless car, but when I go in one, you know, I want it really slow, I want access to the steering wheel and the brake, just in case. I don't know about you, but I am not ready for a driverless bus. I am not ready for a driverless airplane.How about a driverless world? And I ask you that because we are increasingly in one.It's not supposed to be that way. We're number one, the United States is large and in charge. Americanization and globalization for the last several generations have basically been the same thing. Right? Whether it's the World Trade Organization or it's the IMF, the World Bank, the Bretton Woods Accord on currency, these were American institutions, our values, our friends, our allies, our money, our standards. That was the way the world worked.So it's sort of interesting, if you want to look at how the US looks, here it is. This is our view of how the world is run. President Obama has got the red carpet, he goes down Air Force One, and it feels pretty good, it feels pretty comfortable. Well, I don't know how many of you saw the China trip last week and the G20. Oh my God. Right? This is how we landed for the most important meeting of the world's leaders in China. The National Security Advisor was actually spewing expletives on the tarmac  no red carpet, kind of left out the bottom of the plane along with all the media and everybody else.Later on in the G20, well, there's Obama.()Hi, George. Hi, Norman. They look like they're about to get into a cage match, right? And they did. It was 90 minutes long, and they talked about Syria. That's what Putin wanted to talk about. He's increasingly calling the shots. He's the one willing to do stuff there. There's not a lot of mutual like or trust, but it's not as if the Americans are telling him what to do.How about when the whole 20 are getting together? Surely, when the leaders are all onstage, then the Americans are pulling their weight. Uh-oh.()Xi Jinping seems fine. Angela Merkel has  she always does  that look, she always does that. But Putin is telling Turkish president Erdogan what to do, and Obama is like, what's going on over there?You see. And the problem is it's not a G20, the problem is it's a G-Zero world that we live in, a world order where there is no single country or alliance that can meet the challenges of global leadership. The G20 doesn't work, the G7, all of our friends, that's history. So globalization is continuing. Goods and services and people and capital are moving across borders faster and faster than ever before, but Americanization is not.So if I've convinced you of that, I want to do two things with the rest of this talk. I want to talk about the implications of that for the whole world. I'll go around it. And then I want to talk about what we think right here in the United States and in New York.So why? What are the implications. Why are we here? Well, we're here because the United States, we spent two trillion dollars on wars in Iraq and Afghanistan that were failed. We don't want to do that anymore. We have large numbers of middle and working classes that feel like they've not benefited from promises of globalization, so they don't want to see it particularly. And we have an energy revolution where we don't need OPEC or the Middle East the way we used to. We produce all that right here in the United States. So the Americans don't want to be the global sheriff for security or the architect of global trade. The Americans don't want to even be the cheerleader of global values.Well, then you look to Europe, and the most important alliance in the world has been the transatlantic relationship. But it is now weaker than it has been at any point since World War II, all of the crises, the Brexit conversations, the hedging going on between the French and the Russians, or the Germans and the Turks, or the Brits and the Chinese.China does want to do more leadership. They do, but only in the economic sphere, and they want their own values, standards, currency, in competition with that of the US. The Russians want to do more leadership. You see that in Ukraine, in the Baltic states, in the Middle East, but not with the Americans. They want their own preferences and order. That's why we are where we are.So what happens going forward? Let's start easy, with the Middle East.()You know, I left a little out, but you get the general idea. Look, there are three reasons why the Middle East has had stability such as it is. Right? One is because there was a willingness to provide some level of military security by the US and allies. Number two, it was easy to take a lot of cheap money out of the ground because oil was expensive. And number three was no matter how bad the leaders were, the populations were relatively quiescent. They didn't have the ability, and many didn't have the will to really rise up against.Well, I can tell you, in a G-Zero world, all three of those things are increasingly not true, and so failed states, terrorism, refugees and the rest. Does the entire Middle East fall apart? No, the Kurds will do better, and Iraq, Israel, Iran over time. But generally speaking, it's not a good look.OK, how about this guy? He's playing a poor hand very well. There's no question he's hitting above his weight. But long term  I didn't mean that. But long term, long term, if you think that the Russians were antagonized by the US and Europe expanding NATO right up to their borders when we said they weren't going to, and the EU encroaching them, just wait until the Chinese put hundreds of billions of dollars in every country around Russia they thought they had influence in. The Chinese are going to dominate it. The Russians are picking up the crumbs. In a G-Zero world, this is going to be a very tense 10 years for Mr. Putin.It's not all bad. Right? Asia actually looks a lot better. There are real leaders across Asia, they have a lot of political stability. They're there for a while. Mr. Modi in India, Mr. Abe, who is probably about to get a third term written in in the Liberal Democratic Party in Japan, of course Xi Jinping who is consolidating enormous power, the most powerful leader in China since Mao. Those are the three most important economies in Asia. Now look, there are problems in Asia. We see the sparring over the South China Sea. We see that Kim Jong Un, just in the last couple of days, tested yet another nuclear weapon. But the leaders in Asia do not feel the need to wave the flag, to go xenophobic, to actually allow escalation of the geopolitical and cross-border tensions. They want to focus on long-term economic stability and growth. And that's what they're actually doing.Let's turn to Europe. Europe does look a little scared in this environment. So much of what is happening in the Middle East is washing up quite literally onto European shores. You see Brexit and you see the concerns of populism across all of the European states.Let me tell you that over the long term, in a G-Zero world, European expansion will be seen to have gone too far. Europe went right up to Russia, went right down to the Middle East, and if the world were truly becoming more flat and more Americanized, that would be less of a problem, but in a G-Zero world, those countries nearest Russia and nearest the Middle East actually have different economic capabilities, different social stability and different political preferences and systems than core Europe. So Europe was able to truly expand under the G7, but under the G-Zero, Europe will get smaller. Core Europe around Germany and France and others will still work, be functional, stable, wealthy, integrated. But the periphery, countries like Greece and Turkey and others, will not look that good at all.Latin America, a lot of populism, made the economies not go so well. They had been more opposed to the United States for decades. Increasingly, they're coming back. We see that in Argentina. We see it with the openness in Cuba. We will see it in Venezuela when Maduro falls. We will see it in Brazil after the impeachment and when we finally see a new legitimate president elected there. The only place you see that is moving in another direction is the unpopularity of Mexican president Pe±a Nieto. There you could actually see a slip away from the United States over the coming years. The US election matters a lot on that one, too.()Africa, right? A lot of people have said it's going to be Africa's decade, finally. In a G-Zero world, it is absolutely an amazing time for a few African countries, those governed well with a lot of urbanization, a lot of smart people, women really getting into the workforce, entrepreneurship taking off. But for most of the countries in Africa, it's going to be a lot more dicey: extreme climate conditions, radicalism both from Islam and also Christianity, very poor governance, borders you can't defend, lots of forced migration. Those countries can fall off the map. So you're really going to see an extreme segregation going on between the winners and the losers across Africa.Finally, back to the United States. What do I think about us? Because there are a lot of upset people, not here at TEDx, I know, but in the United States, my God, after 15 months of campaigning, we should be upset. I understand that. But a lot of people are upset because they say, "Washington's broken, we don't trust the establishment, we hate the media." Heck, even globalists like me are taking it on the chin.Look, I do think we have to recognize, my fellow campers, that when you are being chased by the bear, in the global context, you need not outrun the bear, you need to only outrun your fellow campers.()Now, I just told you about our fellow campers. Right? And from that perspective, we look OK. A lot of people in that context say, "Let's go dollar. Let's go New York real estate. Let's send our kids to American universities." You know, our neighbors are awesome: Canada, Mexico and two big bodies of water. You know how much Turkey would love to have neighbors like that? Those are awesome neighbors.Terrorism is a problem in the United States. God knows we know it here in New York. But it's a much bigger problem in Europe than the US. It's a much bigger problem in the Middle East than it is in Europe. These are factors of large magnitude. We just accepted 10,000 Syrian refugees, and we're complaining bitterly about it. You know why? Because they can't swim here. Right? I mean, the Turks would love to have only 10,000 Syrian refugees. The Jordanians, the Germans, the Brits. Right? That's not the situation. That's the reality of the United States.Now, that sounds pretty good. Here's the challenge. In a G-Zero world, the way you lead is by example. If we know we don't want to be the global cop anymore, if we know we're not going to be the architect of global trade, we're not going to be the cheerleader of global values, we're not going to do it the way we used to, the 21st century is changing, we need to lead by example  be so compelling that all these other people are going to still say, it's not just they're faster campers. Even when the bear is not chasing us, this is a good place to be. We want to emulate them.The election process this year is not proving a good option for leading by example. Hillary Clinton says it's going to be like the '90s. We can still be that cheerleader on values. We can still be the architect of global trade. We can still be the global sheriff. And Donald Trump wants to bring us back to the '30s. He's saying, "Our way or the highway. You don't like it, lump it." Right? Neither are recognizing a fundamental truth of the G-Zero, which is that even though the US is not in decline, it is getting objectively harder for the Americans to impose their will, even have great influence, on the global order.Are we prepared to truly lead by example? What would we have to do to fix this after November, after the next president comes in? Well, either we have to have another crisis that forces us to respond. A depression would do that. Another global financial crisis could do this. God forbid, another 9/11 could do that. Or, absent crisis, we need to see that the hollowing out, the inequality, the challenges that are growing and growing in the United States, are themselves urgent enough to force our leaders to change, and that we have those voices. Through our cell phones, individually, we have those voices to compel them to change.There is, of course, a third choice, perhaps the most likely one, which is that we do neither of those things, and in four years time you invite me back, and I will give this speech yet again.Thank you very, very much.()</t>
  </si>
  <si>
    <t>I'm a painter. I make large-scale figurative paintings, which means I paint people like this. But I'm here tonight to tell you about something personal that changed my work and my perspective. It's something we all go through, and my hope is that my experience may be helpful to somebody.To give you some background on me, I grew up the youngest of eight. Yes, eight kids in my family. I have six older brothers and a sister. To give you a sense of what that's like, when my family went on vacation, we had a bus.()My supermom would drive us all over town to our various after-school activities  not in the bus. We had a regular car, too. She would take me to art classes, and not just one or two. She took me to every available art class from when I was eight to 16, because that's all I wanted to do. She even took a class with me in New York City.Now, being the youngest of eight, I learned a few survival skills. Rule number one: don't let your big brother see you do anything stupid. So I learned to be quiet and neat and careful to follow the rules and stay in line.But painting was where I made the rules. That was my private world. By 14, I knew I really wanted to be an artist. My big plan was to be a waitress to support my painting. So I continued honing my skills. I went to graduate school and I got an MFA, and at my first solo show, my brother asked me, "What do all these red dots mean next to the paintings?" Nobody was more surprised than me. The red dots meant that the paintings were sold and that I'd be able to pay my rent with painting. Now, my apartment had four electrical outlets, and I couldn't use a microwave and a toaster at the same time, but still, I could pay my rent. So I was very happy.Here's a painting from back around that time. I needed it to be as realistic as possible. It had to be specific and believable. This was the place where I was isolated and in total control.Since then, I've made a career of painting people in water. Bathtubs and showers were the perfect enclosed environment. It was intimate and private, and water was this complicated challenge that kept me busy for a decade. I made about 200 of these paintings, some of them six to eight feet, like this one. For this painting, I mixed flour in with the bathwater to make it cloudy and I floated cooking oil on the surface and stuck a girl in it, and when I lit it up, it was so beautiful I couldn't wait to paint it. I was driven by this kind of impulsive curiosity, always looking for something new to add: vinyl, steam, glass. I once put all this Vaseline in my head and hair just to see what that would look like. Don't do that.()So it was going well. I was finding my way. I was eager and motivated and surrounded by artists, always going to openings and events. I was having some success and recognition and I moved into an apartment with more than four outlets. My mom and I would stay up very late talking about our latest ideas and inspiring each other. She made beautiful pottery.I have a friend named Bo who made this painting of his wife and I dancing by the ocean, and he called it "The Light Years." I asked him what that meant, and he said, "Well, that's when you've stepped into adulthood, you're no longer a child, but you're not yet weighed down by the responsibilities of life." That was it. It was the light years.On October 8, 2011, the light years came to an end. My mom was diagnosed with lung cancer. It had spread to her bones, and it was in her brain. When she told me this, I fell to my knees. I totally lost it. And when I got myself together and I looked at her, I realized, this isn't about me. This is about figuring out how to help her. My father is a doctor, and so we had a great advantage having him in charge, and he did a beautiful job taking care of her. But I, too, wanted to do everything I could to help, so I wanted to try everything. We all did. I researched alternative medicines, diets, juicing, acupuncture. Finally, I asked her, "Is this what you want me to do?" And she said, "No." She said, "Pace yourself. I'm going to need you later."She knew what was happening, and she knew what the doctors and the experts and the internet didn't know: how she wanted to go through this. I just needed to ask her. I realized that if I tried to fix it, I would miss it. So I just started to be with her, whatever that meant and whatever situation came up, just really listen to her. If before I was resisting, then now I was surrendering, giving up trying to control the uncontrollable and just being there in it with her. Time slowed down, and the date was irrelevant.We developed a routine. Early each morning I would crawl into bed with her and sleep with her. My brother would come for breakfast and we'd be so glad to hear his car coming up the driveway. So I'd help her up and take both her hands and help her walk to the kitchen. She had this huge mug she made she loved to drink her coffee out of, and she loved Irish soda bread for breakfast. Afterwards was the shower, and she loved this part. She loved the warm water, so I made this as indulgent as I could, like a spa. My sister would help sometimes. We had warm towels and slippers ready immediately so she never got cold for a second. I'd blow-dry her hair. My brothers would come in the evenings and bring their kids, and that was the highlight of her day.Over time, we started to use a wheelchair, and she didn't want to eat so much, and she used the tiniest little teacup we could find to drink her coffee. I couldn't support her myself anymore, so we hired an aide to help me with the showers.These simple daily activities became our sacred ritual, and we repeated them day after day as the cancer grew. It was humbling and painful and exactly where I wanted to be. We called this time "the beautiful awful."She died on October 26, 2012. It was a year and three weeks after her diagnosis. She was gone. My brothers, sister, and father and I all came together in this supportive and attentive way. It was as though our whole family dynamic and all our established roles vanished and we were just all together in this unknown, feeling the same thing and taking care of each other. I'm so grateful for them.As someone who spends most of my time alone in a studio working, I had no idea that this kind of connection could be so important, so healing. This was the most important thing. It was what I always wanted.So after the funeral, it was time for me to go back to my studio. So I packed up my car and I drove back to Brooklyn, and painting is what I've always done, so that's what I did. And here's what happened. It's like a release of everything that was unraveling in me. That safe, very, very carefully rendered safe place that I created in all my other paintings, it was a myth. It didn't work. And I was afraid, because I didn't want to paint anymore.So I went into the woods. I thought, I'll try that, going outside. I got my paints, and I wasn't a landscape painter, but I wasn't really much of any kind of painter at all, so I had no attachment, no expectation, which allowed me to be reckless and free. I actually left one of these wet paintings outside overnight next to a light in the woods. By the morning it was lacquered with bugs. But I didn't care. It didn't matter. It didn't matter. I took all these paintings back to my studio, and scraped them, and carved into them, and poured paint thinner on them, put more paint on top, drew on them. I had no plan, but I was watching what was happening.This is the one with all the bugs in it. I wasn't trying to represent a real space. It was the chaos and the imperfections that were fascinating me, and something started to happen. I got curious again. This is another one from the woods.There was a caveat now, though. I couldn't be controlling the paint like I used to. It had to be about implying and suggesting, not explaining or describing. And that imperfect, chaotic, turbulent surface is what told the story. I started to be as curious as I was when I was a student.So the next thing was I wanted to put figures in these paintings, people, and I loved this new environment, so I wanted to have both people and this atmosphere. When the idea hit me of how to do this, I got kind of nauseous and dizzy, which is really just adrenaline, probably, but for me it's a really good sign.And so now I want to show you what I've been working on. It's something I haven't shown yet, and it's like a preview, I guess, of my upcoming show, what I have so far. Expansive space instead of the isolated bathtub. I'm going outside instead of inside. Loosening control, savoring the imperfections, allowing the  allowing the imperfections. And in that imperfection, you can find a vulnerability. I could feel my deepest intention, what matters most to me, that human connection that can happen in a space where there's no resisting or controlling. I want to make paintings about that.So here's what I learned. We're all going to have big losses in our lives, maybe a job or a career, relationships, love, our youth. We're going to lose our health, people we love. These kinds of losses are out of our control. They're unpredictable, and they bring us to our knees. And so I say, let them. Fall to your knees. Be humbled. Let go of trying to change it or even wanting it to be different. It just is. And then there's space, and in that space feel your vulnerability, what matters most to you, your deepest intention. And be curious to connect to what and who is really here, awake and alive. It's what we all want.Let's take the opportunity to find something beautiful in the unknown, in the unpredictable, and even in the awful.Thank you.()</t>
  </si>
  <si>
    <t>I want to start by doing an experiment. I'm going to play three videos of a rainy day. But I've replaced the audio of one of the videos, and instead of the sound of rain, I've added the sound of bacon frying. So I want you think carefully which one the clip with the bacon is.()()()All right. Actually, I lied. They're all bacon.()()My point here isn't really to make you hungry every time you see a rainy scene, but it's to show that our brains are conditioned to embrace the lies. We're not looking for accuracy.So on the subject of deception, I wanted to quote one of my favorite authors. In "The Decay of Lying," Oscar Wilde establishes the idea that all bad art comes from copying nature and being realistic; and all great art comes from lying and deceiving, and telling beautiful, untrue things. So when you're watching a movie and a phone rings, it's not actually ringing. It's been added later in postproduction in a studio. All of the sounds you hear are fake. Everything, apart from the dialogue, is fake. When you watch a movie and you see a bird flapping its wings ()They haven't really recorded the bird. It sounds a lot more realistic if you record a sheet or shaking kitchen gloves.()The burning of a cigarette up close ()It actually sounds a lot more authentic if you take a small Saran Wrap ball and release it.()Punches?()Oops, let me play that again.()That's often done by sticking a knife in vegetables, usually cabbage.()The next one  it's breaking bones.()Well, no one was really harmed. It's actually ... breaking celery or frozen lettuce.()()Making the right sounds is not always as easy as a trip to the supermarket and going to the vegetable section. But it's often a lot more complicated than that. So let's reverse-engineer together the creation of a sound effect.One of my favorite stories comes from Frank Serafine. He's a contributor to our library, and a great sound designer for "Tron" and "Star Trek" and others. He was part of the Paramount team that won the Oscar for best sound for "The Hunt for Red October." In this Cold War classic, in the '90s, they were asked to produce the sound of the propeller of the submarine. So they had a small problem: they couldn't really find a submarine in West Hollywood. So basically, what they did is, they went to a friend's swimming pool, and Frank performed a cannonball, or bomba. They placed an underwater mic and an overhead mic outside the swimming pool. So here's what the underwater mic sounds like.()Adding the overhead mic, it sounded a bit like this:()So now they took the sound and pitched it one octave down, sort of like slowing down a record.() And then they removed a lot of the high frequencies.() And pitched it down another octave.() And then they added a little bit of the splash from the overhead microphone.() And by looping and repeating that sound, they got this:()So, creativity and technology put together in order to create the illusion that we're inside the submarine.But once you've created your sounds and you've synced them to the image, you want those sounds to live in the world of the story. And one the best ways to do that is to add reverb. So this is the first audio tool I want to talk about. Reverberation, or reverb, is the persistence of the sound after the original sound has ended. So it's sort of like the  all the reflections from the materials, the objects and the walls around the sound.Take, for example, the sound of a gunshot. The original sound is less than half a second long.() By adding reverb, we can make it sound like it was recorded inside a bathroom.() Or like it was recorded inside a chapel or a church.()Or in a canyon.()So reverb gives us a lot of information about the space between the listener and the original sound source. If the sound is the taste, then reverb is sort of like the smell of the sound.But reverb can do a lot more. Listening to a sound with a lot less reverberation than the on-screen action is going to immediately signify to us that we're listening to a commentator, to an objective narrator that's not participating in the on-screen action. Also, emotionally intimate moments in cinema are often heard with zero reverb, because that's how it would sound if someone was speaking inside our ear.On the completely other side, adding a lot of reverb to a voice is going to make us think that we're listening to a flashback, or perhaps that we're inside the head of a character or that we're listening to the voice of God. Or, even more powerful in film, Morgan Freeman.()So ()But what are some other tools or hacks that sound designers use? Well, here's a really big one. It's silence. A few moments of silence is going to make us pay attention. And in the Western world, we're not really used to verbal silences. They're considered awkward or rude. So silence preceding verbal communication can create a lot of tension. But imagine a really big Hollywood movie, where it's full of explosions and automatic guns. Loud stops being loud anymore, after a while. So in a yin-yang way, silence needs loudness and loudness needs silence for either of them to have any effect.But what does silence mean? Well, it depends how it's used in each film. Silence can place us inside the head of a character or provoke thought. We often relate silences with ... contemplation, meditation, being deep in thought. But apart from having one meaning, silence becomes a blank canvas upon which the viewer is invited to the paint their own thoughts.But I want to make it clear: there is no such thing as silence. And I know this sounds like the most pretentious TED Talk statement ever. But even if you were to enter a room with zero reverberation and zero external sounds, you would still be able to hear the pumping of your own blood. And in cinema, traditionally, there was never a silent moment because of the sound of the projector. And even in today's Dolby world, there's not really any moment of silence if you listen around you. There's always some sort of noise.Now, since there's no such thing as silence, what do filmmakers and sound designers use? Well, as a synonym, they often use ambiences. Ambiences are the unique background sounds that are specific to each location. Each location has a unique sound, and each room has a unique sound, which is called room tone. So here's a recording of a market in Morocco.()And here's a recording of Times Square in New York.()Room tone is the addition of all the noises inside the room: the ventilation, the heating, the fridge. Here's a recording of my apartment in Brooklyn.()Ambiences work in a most primal way. They can speak directly to our brain subconsciously. So, birds chirping outside your window may indicate normality, perhaps because, as a species, we've been used to that sound every morning for millions of years.() On the other hand, industrial sounds have been introduced to us a little more recently. Even though I really like them personally  they've been used by one of my heroes, David Lynch, and his sound designer, Alan Splet  industrial sounds often carry negative connotations.()Now, sound effects can tap into our emotional memory. Occasionally, they can be so significant that they become a character in a movie. The sound of thunder may indicate divine intervention or anger.()Church bells can remind us of the passing of time, or perhaps our own mortality.()And breaking of glass can indicate the end of a relationship or a friendship.()Scientists believe that dissonant sounds, for example, brass or wind instruments played very loud, may remind us of animal howls in nature and therefore create a sense of irritation or fear.()So now we've spoken about on-screen sounds. But occasionally, the source of a sound cannot be seen. That's what we call offscreen sounds, or "acousmatic." Acousmatic sounds  well, the term "acousmatic" comes from Pythagoras in ancient Greece, who used to teach behind a veil or curtain for years, not revealing himself to his disciples. I think the mathematician and philosopher thought that, in that way, his students might focus more on the voice, and his words and its meaning, rather than the visual of him speaking. So sort of like the Wizard of Oz, or "1984's" Big Brother, separating the voice from its source, separating cause and effect sort of creates a sense of ubiquity or panopticism, and therefore, authority.There's a strong tradition of acousmatic sound. Nuns in monasteries in Rome and Venice used to sing in rooms up in galleries close to the ceiling, creating the illusion that we're listening to angels up in the sky. Richard Wagner famously created the hidden orchestra that was placed in a pit between the stage and the audience. And one of my heroes, Aphex Twin, famously hid in dark corners of clubs.I think what all these masters knew is that by hiding the source, you create a sense of mystery. This has been seen in cinema over and over, with Hitchcock, and Ridley Scott in "Alien." Hearing a sound without knowing its source is going to create some sort of tension. Also, it can minimize certain visual restrictions that directors have and can show something that wasn't there during filming. And if all this sounds a little theoretical, I wanted to play a little video.()()()()()()()()What I'm sort of trying to demonstrate with these tools is that sound is a language. It can trick us by transporting us geographically; it can change the mood; it can set the pace; it can make us laugh or it can make us scared.On a personal level, I fell in love with that language a few years ago, and somehow managed to make it into some sort of profession. And I think with our work through the sound library, we're trying to kind of expand the vocabulary of that language. And in that way, we want to offer the right tools to sound designers, filmmakers, and video game and app designers, to keep telling even better stories and creating even more beautiful lies.So thanks for listening.()</t>
  </si>
  <si>
    <t>I'm here today to talk to you about a very powerful little word, one that people will do almost anything to avoid becoming. Billion-dollar industries thrive because of the fear of it, and those of us who undeniably are it are left to navigate a relentless storm surrounding it.I'm not sure if any of you have noticed, but I'm fat. Not the lowercase, muttered-behind-my-back kind, or the seemingly harmless chubby or cuddly. I'm not even the more sophisticated voluptuous or curvaceous kind.Let's not sugarcoat it. I am the capital F-A-T kind of fat. I am the elephant in the room. When I walked out on stage, some of you may have been thinking, "Aww, this is going to be hilarious, because everybody knows that fat people are funny."()Or you may have been thinking, "Where does she get her confidence from?" Because a confident fat woman is almost unthinkable. The fashion-conscious members of the audience may have been thinking how fabulous I look in this Beth Ditto dress ()thank you very much. Whereas some of you might have thought, "Hmm, black would have been so much more slimming."()You may have wondered, consciously or not, if I have diabetes, or a partner, or if I eat carbs after 7pm.()You may have worried that you ate carbs after 7pm last night, and that you really should renew your gym membership.These judgments are insidious. They can be directed at individuals and groups, and they can also be directed at ourselves. And this way of thinking is known as fatphobia.Like any form of systematic oppression, fatphobia is deeply rooted in complex structures like capitalism, patriarchy and racism, and that can make it really difficult to see, let alone challenge. We live in a culture where being fat is seen as being a bad person  lazy, greedy, unhealthy, irresponsible and morally suspect. And we tend to see thinness as being universally good  responsible, successful, and in control of our appetites, bodies and lives. We see these ideas again and again in the media, in public health policy, doctors' offices, in everyday conversations and in our own attitudes. We may even blame fat people themselves for the discrimination they face because, after all, if we don't like it, we should just lose weight. Easy. This antifat bias has become so integral, so ingrained to how we value ourselves and each other that we rarely question why we have such contempt for people of size and where that disdain comes from.But we must question it, because the enormous value we place on how we look affects every one of us. And do we really want to live in a society where people are denied their basic humanity if they don't subscribe to some arbitrary form of acceptable?So when I was six years old, my sister used to teach ballet to a bunch of little girls in our garage. I was about a foot taller and a foot wider than most of the group. When it came to doing our first performance, I was so excited about wearing a pretty pink tutu. I was going to sparkle. As the other girls slipped easily into their Lycra and tulle creations, not one of the tutus was big enough to fit me. I was determined not to be excluded from the performance, so I turned to my mother and loud enough for everyone to hear said, "Mom, I don't need a tutu. I need a fourfour."()Thanks, Mom.()And although I didn't recognize it at the time, claiming space for myself in that glorious fourfour was the first step towards becoming a radical fat activist.Now, I'm not saying that this whole body-love thing has been an easy skip along a glittering path of self-acceptance since that day in class. Far from it. I soon learned that living outside what the mainstream considers normal can be a frustrating and isolating place. I've spent the last 20 years unpacking and deprogramming these messages, and it's been quite the roller coaster. I've been openly laughed at, abused from passing cars and been told that I'm delusional. I also receive smiles from strangers who recognize what it takes to walk down the street with a spring in your step and your head held high.()Thanks. And through it all, that fierce little six-year-old has stayed with me, and she has helped me stand before you today as an unapologetic fat person, a person that simply refuses to subscribe to the dominant narrative about how I should move through the world in this body of mine.()And I'm not alone. I am part of an international community of people who choose to, rather than passively accepting that our bodies are and probably always will be big, we actively choose to flourish in these bodies as they are today. People who honor our strength and work with, not against, our perceived limitations, people who value health as something much more holistic than a number on an outdated BMI chart. Instead, we value mental health, self-worth and how we feel in our bodies as vital aspects to our overall well-being. People who refuse to believe that living in these fat bodies is a barrier to anything, really.There are doctors, academics and bloggers who have written countless volumes on the many facets of this complex subject. There are fatshionistas who reclaim their bodies and their beauty by wearing fatkinis and crop tops, exposing the flesh that we're all taught to hide. There are fat athletes who run marathons, teach yoga or do kickboxing, all done with a middle finger firmly held up to the status quo. And these people have taught me that radical body politics is the antidote to our body-shaming culture.But to be clear, I'm not saying that people shouldn't change their bodies if that's what they want to do. Reclaiming yourself can be one of the most gorgeous acts of self-love and can look like a million different things, from hairstyles to tattoos to body contouring to hormones to surgery and yes, even weight loss. It's simple: it's your body, and you decide what's best to do with it.My way of engaging in activism is by doing all the things that we fatties aren't supposed to do, and there's a lot of them, inviting other people to join me and then making art about it. The common thread through most of this work has been reclaiming spaces that are often prohibitive to bigger bodies, from the catwalk to club shows, from public swimming pools to prominent dance stages. And reclaiming spaces en masse is not only a powerful artistic statement but a radical community-building approach. This was so true of "AQUAPORKO!" ()the fat fem synchronized swim team I started with a group of friends in Sydney. The impact of seeing a bunch of defiant fat women in flowery swimming caps and bathers throwing their legs in the air without a care should not be underestimated.()Throughout my career, I have learned that fat bodies are inherently political, and unapologetic fat bodies can blow people's minds. When director Kate Champion, of acclaimed dance theater company Force Majeure, asked me to be the artistic associate on a work featuring all fat dancers, I literally jumped at the opportunity. And I mean literally. "Nothing to Lose" is a work made in collaboration with performers of size who drew from their lived experiences to create a work as varied and authentic as we all are. And it was as far from ballet as you could imagine.The very idea of a fat dance work by such a prestigious company was, to put it mildly, controversial, because nothing like it had ever been done on mainstream dance stages before anywhere in the world.People were skeptical. "What do you mean, 'fat dancers?' Like, size 10, size 12 kind of fat? Where did they do their dance training? Are they going to have the stamina for a full-length production?"But despite the skepticism, "Nothing to Lose" became a sellout hit of Sydney Festival. We received rave reviews, toured, won awards and were written about in over 27 languages. These incredible images of our cast were seen worldwide. I've lost count of how many times people of all sizes have told me that the show has changed their lives, how it helped them shift their relationship to their own and other people's bodies, and how it made them confront their own bias.But of course, work that pushes people's buttons is not without its detractors. I have been told that I'm glorifying obesity. I have received violent death threats and abuse for daring to make work that centers fat people's bodies and lives and treats us as worthwhile human beings with valuable stories to tell. I've even been called "the ISIS of the obesity epidemic" ()a comment so absurd that it is funny. But it also speaks to the panic, the literal terror, that the fear of fat can evoke. It is this fear that's feeding the diet industry, which is keeping so many of us from making peace with our own bodies, for waiting to be the after-photo before we truly start to live our lives. Because the real elephant in the room here is fatphobia. Fat activism refuses to indulge this fear. By advocating for self-determination and respect for all of us, we can shift society's reluctance to embrace diversity and start to celebrate the myriad ways there are to have a body.Thank you.()</t>
  </si>
  <si>
    <t>In the spring of 2016, a legal battle between Apple and the Federal Bureau of Investigation captured the world's attention.Apple has built security features into its mobile products which protect data on its devices from everyone but the owner. That means that criminals, hackers and yes, even governments are all locked out. For Apple's customers, this is a great thing. But governments are not so happy. You see, Apple has made a conscious decision to get out of the surveillance business. Apple has tried to make surveillance as difficult as possible for governments and any other actors.There are really two smartphone operating systems in the global smartphone market: iOS and Android. iOS is made by Apple. Android is made by Google. Apple has spent a lot of time and money to make sure that its products are as secure as possible. Apple encrypts all data stored on iPhones by default, and text messages sent from one Apple customer to another Apple customer are encrypted by default without the user having to take any actions.What this means is that, if the police seize an iPhone and it has a password, they'll have a difficult time getting any data off of it, if they can do it at all. In contrast, the security of Android just really isn't as good. Android phones, or at least most of the Android phones that have been sold to consumers, do not encrypt data stored on the device by default, and the built-in text messaging app in Android does not use encryption. So if the police seize an Android phone, chances are, they'll be able to get all the data they want off of that device.Two smartphones from two of the biggest companies in the world; one that protects data by default, and one that doesn't.Apple is a seller of luxury goods. It dominates the high end of the market. And we would expect a manufacturer of luxury goods to have products that include more features. But not everyone can afford an iPhone. That's where Android really, really dominates: at the middle and low end of the market, smartphones for the billion and a half people who cannot or will not spend 600 dollars on a phone.But the dominance of Android has led to what I call the "digital security divide." That is, there is now increasingly a gap between the privacy and security of the rich, who can afford devices that secure their data by default, and of the poor, whose devices do very little to protect them by default.So, think of the average Apple customer: a banker, a lawyer, a doctor, a politician. These individuals now increasingly have smartphones in their pockets that encrypt their calls, their text messages, all the data on the device, without them doing really anything to secure their information. In contrast, the poor and the most vulnerable in our societies are using devices that leave them completely vulnerable to surveillance.In the United States, where I live, African-Americans are more likely to be seen as suspicious or more likely to be profiled, and are more likely to be targeted by the state with surveillance. But African-Americans are also disproportionately likely to use Android devices that do nothing at all to protect them from that surveillance. This is a problem.We must remember that surveillance is a tool. It's a tool used by those in power against those who have no power. And while I think it's absolutely great that companies like Apple are making it easy for people to encrypt, if the only people who can protect themselves from the gaze of the government are the rich and powerful, that's a problem. And it's not just a privacy or a cybersecurity problem. It's a civil rights problem.So the lack of default security in Android is not just a problem for the poor and vulnerable users who are depending on these devices. This is actually a problem for our democracy. I'll explain what I mean.Modern social movements rely on technology  from Black Lives Matter to the Arab Spring to Occupy Wall Street. The organizers of these movements and the members of these movements increasingly communicate and coordinate with smartphones. And so, naturally governments that feel threatened by these movements will also target the organizers and their smartphones. Now, it's quite possible that a future Martin Luther King or a Mandela or a Gandhi will have an iPhone and be protected from government surveillance. But chances are, they'll probably have a cheap, $20 Android phone in their pocket.And so if we do nothing to address the digital security divide, if we do nothing to ensure that everyone in our society gets the same benefits of encryption and is equally able to protect themselves from surveillance by the state, not only will the poor and vulnerable be exposed to surveillance, but future civil rights movements may be crushed before they ever reach their full potential.Thank you.()Helen Walters: Chris, thank you so much. I have a question for you. We saw recently in the press that Mark Zuckerberg from Facebook covers over his camera and does something with his headphone mic jack. So I wanted to ask you a personal question, which is: Do you do that? And, on behalf of everyone here, particularly myself, Should we be doing that? Should we be covering these things?Christopher Soghoian: Putting a sticker  actually, I like Band-Aids, because you can remove them and put them back on whenever you want to make a call or a Skype call. Putting a sticker over your web cam is probably the best thing you can do for your privacy in terms of bang for buck. There really is malware, malicious software out there that can take over your web cam, even without the light turning on. This is used by criminals. This is used by stalkers. You can buy $19.99 "spy on your ex-girlfriend" software online. It's really terrifying. And then, of course, it's used by governments. And there's obviously a sexual violence component to this, which is that this kind of surveillance can be used most effectively against women and other people who can be shamed in our society. Even if you think you have nothing to hide, at the very least, if you have children, teenagers in your lives, make sure you put a sticker on their camera and protect them.HW: Wow. Thank you so much. CS: Thank you.HW: Thanks, Chris.()</t>
  </si>
  <si>
    <t>I want to talk to you about my kids. Now, I know everyone thinks that their kid is the most fantastic, the most beautiful kid that ever lived. But mine really are.()I have 696 kids, and they are the most intelligent, inventive, innovative, brilliant and powerful kids that you'll ever meet.Any student I've had the honor of teaching in my classroom is my kid. However, because their "real" parents aren't rich and, I argue, because they are mostly of color, they will seldom get to see in themselves the awesomeness that I see in them. Because what I see in them is myself  or what would have been myself.I am the daughter of two hardworking, college-educated, African-American parents who chose careers as public servants: my father, a minister; my mother, an educator. Wealth was never the primary ambition in our house. Because of this lack of wealth, we lived in a neighborhood that lacked wealth, and henceforth a school system that lacked wealth. Luckily, however, we struck the educational jackpot in a voluntary desegregation program that buses inner-city kids  black and brown  out to suburban schools  rich and white.At five years old, I had to take an hour-long bus ride to a faraway place to get a better education. At five years old, I thought everyone had a life just like mine. I thought everyone went to school and were the only ones using the brown crayons to color in their family portraits, while everyone else was using the peach-colored ones. At five years old, I thought everyone was just like me. But as I got older, I started noticing things, like: How come my neighborhood friend don't have to wake up at five o'clock in the morning, and go to a school that's an hour away? How come I'm learning to play the violin while my neighborhood friends don't even have a music class? Why were my neighborhood friends learning and reading material that I had done two to three years prior?See, as I got older, I started to have this unlawful feeling in my belly, like I was doing something that I wasn't supposed to be doing; taking something that wasn't mine; receiving a gift, but with someone else's name on it. All these amazing things that I was being exposed to and experiencing, I felt I wasn't really supposed to have. I wasn't supposed to have a library, fully equipped athletic facilities, or safe fields to play in. I wasn't supposed to have theatre departments with seasonal plays and concerts  digital, visual, performing arts. I wasn't supposed to have fully resourced biology or chemistry labs, school buses that brought me door-to-door, freshly prepared school lunches or even air conditioning. These are things my kids don't get.You see, as I got older, while I was grateful for this amazing opportunity that I was being given, there was this ever-present pang of: But what about everyone else? There are thousands of other kids just like me, who deserve this, too. Why doesn't everyone get this? Why is a high-quality education only exclusive to the rich?It was like I had some sort of survivor's remorse. All of my neighborhood friends were experiencing an educational train wreck that I was saved from through a bus ride. I was like an educational Moses screaming, "Let my people go ... to high-quality schools!"()I'd seen firsthand how the other half was being treated and educated. I'd seen the educational promised land, and I could not for the life of me justify the disparity.I now teach in the very same school system from which I sought refuge. I know firsthand the tools that were given to me as a student, and now as a teacher, I don't have access to those same tools to give my students. There have been countless nights when I've cried in frustration, anger and sorrow, because I can't teach my kids the way that I was taught, because I don't have access to the same resources or tools that were used to teach me. My kids deserve so much better.We sit and we keep banging our heads against this term: "Achievement gap, achievement gap!" Is it really that hard to understand why these kids perform well and these kids don't? I mean, really. I think we've got it all wrong. I think we, as Gloria Ladson-Billings says, should flip our paradigm and our language and call it what it really is. It's not an achievement gap; it's an education debt, for all of the foregone schooling resources that were never invested in the education of the black and brown child over time.A little-known secret in American history is that the only American institution created specifically for people of color is the American slave trade  and some would argue the prison system, but that's another topic for another TED Talk.()The public school system of this country was built, bought and paid for using commerce generated from the slave trade and slave labor. While African-Americans were enslaved and prohibited from schooling, their labor established the very institution from which they were excluded. Ever since then, every court case, educational policy, reform, has been an attempt to retrofit the design, rather than just stopping and acknowledging: we've had it all wrong from the beginning.An oversimplification of American educational history. All right, just bear with me. Blacks were kept out  you know, the whole slavery thing. With the help of philanthropic white people, they built their own schools. Separate but equal was OK. But while we all know things were indeed separate, they were in no ways equal. Enter Brown v. the Board of Education of Topeka, Kansas in 1954; legal separation of the races is now illegal. But very few people pay attention to all of the court cases since then, that have undone the educational promised land for every child that Brown v. Board intended. Some argue that today our schools are now more segregated than they ever were before we tried to desegregate them in the first place.Teaching my kids about desegregation, the Little Rock Nine, the Civil Rights Movement, is a real awkward moment in my classroom, when I have to hear the voice of a child ask, "If schools were desegregated in 1954, how come there are no white kids here?"()These kids aren't dumb. They know exactly what's happening, and what's not. They know that when it comes to schooling, black lives don't matter and they never have.For years, I tried desperately to cultivate in my kids a love of reading. I'd amassed a modest classroom library of books I'd accumulated from secondhand shops, thrift stores, attics  you know. But whenever I said those dreadful words, "Take out a book and read," you'd think I'd just declared war. It was torture. One day, after I'd heard about this website called DonorsChoose, where classroom teachers create wish lists of items they need for their classroom and anonymous donors fulfill them, I figured I'd go out on a limb and just make a wish list of the teenager's dream library. Over 200 brand-new books were sent to my room piece by piece. Every day there were new deliveries and my kids would exclaim with glee, "This feels like Christmas!"()Then they'd say, "Ms. Sumner, where did these books come from?"And then I'd reply, "Strangers from all over the country wanted you to have these."And then they'd say, almost suspiciously, "But they're brand-new."()To which I'd reply, "You deserve brand-new books."The whole experience hit home for me when one of my girls, as she peeled open a crisp paperback said, "Ms. Sumner  you know, I figured you bought these books, 'cause you teachers are always buying us stuff. But to know that a stranger, someone I don't even know, cares this much about me is pretty cool."Knowing that strangers will take care of you is a privilege my kids aren't afforded.Ever since the donation, there has been a steady stream of kids signing out books to take home, and then returning them with the exclamation, "This one was good!"()Now when I say, "Take out a book and read," kids rush to my library. It wasn't that they didn't want to read, but instead, they'd gladly read if the resources were there.Institutionally speaking, our public school system has never done right by the black and brown child. We keep focusing on the end results or test results, and getting frustrated. We get to a catastrophe and we wonder, "How did it get so bad? How did we get here?" Really? If you neglect a child long enough, you no longer have the right to be surprised when things don't turn out well.Stop being perplexed or confused or befuddled by the achievement gap, the income gap, the incarceration rates, or whatever socioeconomic disparity is the new "it" term for the moment. The problems we have as a country are the problems we created as a country. The quality of your education is directly proportionate to your access to college, your access to jobs, your access to the future.Until we live in a world where every kid can get a high-quality education no matter where they live, or the color of their skin, there are things we can do on a macro level. School funding should not be decided by property taxes or some funky economic equation where rich kids continue to benefit from state aid, while poor kids are continuously having food and resources taken from their mouths. Governors, senators, mayors, city council members  if we're going to call public education public education, then it should be just that. Otherwise, we should call it what it really is: poverty insurance. "Public education: keeping poor kids poor since 1954."()If we really, as a country, believe that education is the "great equalizer," then it should be just that: equal and equitable. Until then, there's no democracy in our democratic education.On a mezzo level: historically speaking, the education of the black and brown child has always depended on the philanthropy of others. And unfortunately, today it still does. If your son or daughter or niece or nephew or neighbor or little Timmy down the street goes to an affluent school, challenge your school committee to adopt an impoverished school or an impoverished classroom. Close the divide by engaging in communication and relationships that matter. When resources are shared, they're not divided; they're multiplied.And on a micro level: if you're a human being, donate. Time, money, resources, opportunities  whatever is in your heart. There are websites like DonorsChoose that recognize the disparity and actually want to do something about it.What is a carpenter with no tools? What is an actress with no stage? What is a scientist with no laboratory? What is a doctor with no equipment? I'll tell you: they're my kids. Shouldn't they be your kids, too?Thank you.()</t>
  </si>
  <si>
    <t>June 2010. I landed for the first time in Rome, Italy. I wasn't there to sightsee. I was there to solve world hunger.()That's right. I was a 25-year-old PhD student armed with a prototype tool developed back at my university, and I was going to help the World Food Programme fix hunger. So I strode into the headquarters building and my eyes scanned the row of UN flags, and I smiled as I thought to myself, "The engineer is here."()Give me your data. I'm going to optimize everything.()Tell me the food that you've purchased, tell me where it's going and when it needs to be there, and I'm going to tell you the shortest, fastest, cheapest, best set of routes to take for the food. We're going to save money, we're going to avoid delays and disruptions, and bottom line, we're going to save lives. You're welcome.()I thought it was going to take 12 months, OK, maybe even 13. This is not quite how it panned out. Just a couple of months into the project, my French boss, he told me, "You know, Mallory, it's a good idea, but the data you need for your algorithms is not there. It's the right idea but at the wrong time, and the right idea at the wrong time is the wrong idea."()Project over. I was crushed.When I look back now on that first summer in Rome and I see how much has changed over the past six years, it is an absolute transformation. It's a coming of age for bringing data into the humanitarian world. It's exciting. It's inspiring. But we're not there yet. And brace yourself, executives, because I'm going to be putting companies on the hot seat to step up and play the role that I know they can.My experiences back in Rome prove using data you can save lives. OK, not that first attempt, but eventually we got there. Let me paint the picture for you. Imagine that you have to plan breakfast, lunch and dinner for 500,000 people, and you only have a certain budget to do it, say 6.5 million dollars per month. Well, what should you do? What's the best way to handle it? Should you buy rice, wheat, chickpea, oil? How much? It sounds simple. It's not. You have 30 possible foods, and you have to pick five of them. That's already over 140,000 different combinations. Then for each food that you pick, you need to decide how much you'll buy, where you're going to get it from, where you're going to store it, how long it's going to take to get there. You need to look at all of the different transportation routes as well. And that's already over 900 million options. If you considered each option for a single second, that would take you over 28 years to get through. 900 million options.So we created a tool that allowed decisionmakers to weed through all 900 million options in just a matter of days. It turned out to be incredibly successful. In an operation in Iraq, we saved 17 percent of the costs, and this meant that you had the ability to feed an additional 80,000 people. It's all thanks to the use of data and modeling complex systems.But we didn't do it alone. The unit that I worked with in Rome, they were unique. They believed in collaboration. They brought in the academic world. They brought in companies. And if we really want to make big changes in big problems like world hunger, we need everybody to the table. We need the data people from humanitarian organizations leading the way, and orchestrating just the right types of engagements with academics, with governments. And there's one group that's not being leveraged in the way that it should be. Did you guess it? Companies.Companies have a major role to play in fixing the big problems in our world. I've been in the private sector for two years now. I've seen what companies can do, and I've seen what companies aren't doing, and I think there's three main ways that we can fill that gap: by donating data, by donating decision scientists and by donating technology to gather new sources of data. This is data philanthropy, and it's the future of corporate social responsibility. Bonus, it also makes good business sense.Companies today, they collect mountains of data, so the first thing they can do is start donating that data. Some companies are already doing it. Take, for example, a major telecom company. They opened up their data in Senegal and the Ivory Coast and researchers discovered that if you look at the patterns in the pings to the cell phone towers, you can see where people are traveling. And that can tell you things like where malaria might spread, and you can make predictions with it. Or take for example an innovative satellite company. They opened up their data and donated it, and with that data you could track how droughts are impacting food production. With that you can actually trigger aid funding before a crisis can happen.This is a great start. There's important insights just locked away in company data. And yes, you need to be very careful. You need to respect privacy concerns, for example by anonymizing the data.But even if the floodgates opened up, and even if all companies donated their data to academics, to NGOs, to humanitarian organizations, it wouldn't be enough to harness that full impact of data for humanitarian goals. Why? To unlock insights in data, you need decision scientists. Decision scientists are people like me. They take the data, they clean it up, transform it and put it into a useful algorithm that's the best choice to address the business need at hand. In the world of humanitarian aid, there are very few decision scientists. Most of them work for companies. So that's the second thing that companies need to do. In addition to donating their data, they need to donate their decision scientists.Now, companies will say, "Ah! Don't take our decision scientists from us. We need every spare second of their time." But there's a way. If a company was going to donate a block of a decision scientist's time, it would actually make more sense to spread out that block of time over a long period, say for example five years. This might only amount to a couple of hours per month, which a company would hardly miss, but what it enables is really important: long-term partnerships. Long-term partnerships allow you to build relationships, to get to know the data, to really understand it and to start to understand the needs and challenges that the humanitarian organization is facing. In Rome, at the World Food Programme, this took us five years to do, five years. That first three years, OK, that was just what we couldn't solve for. Then there was two years after that of refining and implementing the tool, like in the operations in Iraq and other countries. I don't think that's an unrealistic timeline when it comes to using data to make operational changes. It's an investment. It requires patience. But the types of results that can be produced are undeniable. In our case, it was the ability to feed tens of thousands more people.So we have donating data, we have donating decision scientists, and there's actually a third way that companies can help: donating technology to capture new sources of data. You see, there's a lot of things we just don't have data on. Right now, Syrian refugees are flooding into Greece, and the UN refugee agency, they have their hands full. The current system for tracking people is paper and pencil, and what that means is that when a mother and her five children walk into the camp, headquarters is essentially blind to this moment. That's all going to change in the next few weeks, thanks to private sector collaboration. There's going to be a new system based on donated package tracking technology from the logistics company that I work for. With this new system, there will be a data trail, so you know exactly the moment when that mother and her children walk into the camp. And even more, you know if she's going to have supplies this month and the next. Information visibility drives efficiency. For companies, using technology to gather important data, it's like bread and butter. They've been doing it for years, and it's led to major operational efficiency improvements. Just try to imagine your favorite beverage company trying to plan their inventory and not knowing how many bottles were on the shelves. It's absurd. Data drives better decisions.Now, if you're representing a company, and you're pragmatic and not just idealistic, you might be saying to yourself, "OK, this is all great, Mallory, but why should I want to be involved?" Well for one thing, beyond the good PR, humanitarian aid is a 24-billion-dollar sector, and there's over five billion people, maybe your next customers, that live in the developing world. Further, companies that are engaging in data philanthropy, they're finding new insights locked away in their data. Take, for example, a credit card company that's opened up a center that functions as a hub for academics, for NGOs and governments, all working together. They're looking at information in credit card swipes and using that to find insights about how households in India live, work, earn and spend. For the humanitarian world, this provides information about how you might bring people out of poverty. But for companies, it's providing insights about your customers and potential customers in India. It's a win all around. Now, for me, what I find exciting about data philanthropy  donating data, donating decision scientists and donating technology  it's what it means for young professionals like me who are choosing to work at companies. Studies show that the next generation of the workforce care about having their work make a bigger impact. We want to make a difference, and so through data philanthropy, companies can actually help engage and retain their decision scientists. And that's a big deal for a profession that's in high demand.Data philanthropy makes good business sense, and it also can help revolutionize the humanitarian world. If we coordinated the planning and logistics across all of the major facets of a humanitarian operation, we could feed, clothe and shelter hundreds of thousands more people, and companies need to step up and play the role that I know they can in bringing about this revolution.You've probably heard of the saying "food for thought." Well, this is literally thought for food. It finally is the right idea at the right time.()Trås magnifique.Thank you.()</t>
  </si>
  <si>
    <t>Half of the human workforce is expected to be replaced by software and robots in the next 20 years. And many corporate leaders welcome that as a chance to increase profits. Machines are more efficient; humans are complicated and difficult to manage.Well, I want our organizations to remain human. In fact, I want them to become beautiful. Because as machines take our jobs and do them more efficiently, soon the only work left for us humans will be the kind of work that must be done beautifully rather than efficiently.To maintain our humanity in the this second Machine Age, we may have no other choice than to create beauty. Beauty is an elusive concept. For the writer Stendhal it was the promise of happiness. For me it's a goal by Lionel Messi.()So bear with me as I am proposing four admittedly very subjective principles that you can use to build a beautiful organization.First: do the unnecessary.[]A few months ago, Hamdi Ulukaya, the CEO and founder of the yogurt company Chobani, made headlines when he decided to grant stock to all of his 2,000 employees. Some called it a PR stunt, others  a genuine act of giving back. But there is something else that was remarkable about it. It came completely out of the blue. There had been no market or stakeholder pressure, and employees were so surprised that they burst into tears when they heard the news. Actions like Ulukaya's are beautiful because they catch us off guard. They create something out of nothing because they're completely unnecessary.I once worked at a company that was the result of a merger of a large IT outsourcing firm and a small design firm. We were merging 9,000 software engineers with 1,000 creative types. And to unify these immensely different cultures, we were going to launch a third, new brand. And the new brand color was going to be orange. And as we were going through the budget for the rollouts, we decided last minute to cut the purchase of 10,000 orange balloons, which we had meant to distribute to all staff worldwide. They just seemed unnecessary and cute in the end. I didn't know back then that our decision marked the beginning of the end  that these two organizations would never become one. And sure enough, the merger eventually failed. Now, was it because there weren't any orange balloons? No, of course not. But the kill-the-orange-balloons mentality permeated everything else. You might not always realize it, but when you cut the unnecessary, you cut everything. Leading with beauty means rising above what is merely necessary. So do not kill your orange balloons.The second principle: create intimacy.[]Studies show that how we feel about our workplace very much depends on the relationships with our coworkers. And what are relationships other than a string of microinteractions? There are hundreds of these every day in our organizations that have the potential to distinguish a good life from a beautiful one. The marriage researcher John Gottman says that the secret of a healthy relationship is not the great gesture or the lofty promise, it's small moments of attachment. In other words, intimacy. In our networked organizations, we tout the strength of weak ties but we underestimate the strength of strong ones. We forget the words of the writer Richard Bach who once said, "Intimacy  not connectedness  intimacy is the opposite of loneliness."So how do we design for organizational intimacy? The humanitarian organization CARE wanted to launch a campaign on gender equality in villages in northern India. But it realized quickly that it had to have this conversation first with its own staff. So it invited all 36 team members and their partners to one of the Khajuraho Temples, known for their famous erotic sculptures. And there they openly discussed their personal relationships  their own experiences of gender equality with the coworkers and the partners. It was eye-opening for the participants. Not only did it allow them to relate to the communities they serve, it also broke down invisible barriers and created a lasting bond amongst themselves. Not a single team member quit in the next four years. So this is how you create intimacy. No masks ... or lots of masks.()When Danone, the food company, wanted to translate its new company manifesto into product initiatives, it gathered the management team and 100 employees from across different departments, seniority levels and regions for a three-day strategy retreat. And it asked everybody to wear costumes for the entire meeting: wigs, crazy hats, feather boas, huge glasses and so on. And they left with concrete outcomes and full of enthusiasm. And when I asked the woman who had designed this experience why it worked, she simply said, "Never underestimate the power of a ridiculous wig."()()Because wigs erase hierarchy, and hierarchy kills intimacy  both ways, for the CEO and the intern. Wigs allow us to use the disguise of the false to show something true about ourselves. And that's not easy in our everyday work lives, because the relationship with our organizations is often like that of a married couple that has grown apart, suffered betrayals and disappointments, and is now desperate to be beautiful for one another once again. And for either of us the first step towards beauty involves a huge risk. The risk to be ugly.[]So many organizations these days are keen on designing beautiful workplaces that look like anything but work: vacation resorts, coffee shops, playgrounds or college campuses ()Based on the promises of positive psychology, we speak of play and gamification, and one start-up even says that when someone gets fired, they have graduated.()That kind of beautiful language only goes "skin deep, but ugly cuts clean to the bone," as the writer Dorothy Parker once put it. To be authentic is to be ugly. It doesn't mean that you can't have fun or must give in to the vulgar or cynical, but it does mean that you speak the actual ugly truth. Like this manufacturer that wanted to transform one of its struggling business units. It identified, named and pinned on large boards all the issues  and there were hundreds of them  that had become obstacles to better performance. They put them on boards, moved them all into one room, which they called "the ugly room." The ugly became visible for everyone to see  it was celebrated. And the ugly room served as a mix of mirror exhibition and operating room  a biopsy on the living flesh to cut out all the bureaucracy.The ugliest part of our body is our brain. Literally and neurologically. Our brain renders ugly what is unfamiliar ... modern art, atonal music, jazz, maybe  VR goggles for that matter  strange objects, sounds and people. But we've all been ugly once. We were a weird-looking baby, a new kid on the block, a foreigner. And we will be ugly again when we don't belong.The Center for Political Beauty, an activist collective in Berlin, recently staged an extreme artistic intervention. With the permission of relatives, it exhumed the corpses of refugees who had drowned at Europe's borders, transported them all the way to Berlin, and then reburied them at the heart of the German capital. The idea was to allow them to reach their desired destination, if only after their death. Such acts of beautification may not be pretty, but they are much needed. Because things tend to get ugly when there's only one meaning, one truth, only answers and no questions. Beautiful organizations keep asking questions. They remain incomplete, which is the fourth and the last of the principles.[]Recently I was in Paris, and a friend of mine took me to Nuit Debout, which stands for "up all night," the self-organized protest movement that had formed in response to the proposed labor laws in France. Every night, hundreds gathered at the Place de la R©publique. Every night they set up a small, temporary village to deliberate their own vision of the French Republic. And at the core of this adhocracy was a general assembly where anybody could speak using a specially designed sign language. Like Occupy Wall Street and other protest movements, Nuit Debout was born in the face of crisis. It was messy  full of controversies and contradictions. But whether you agreed with the movement's goals or not, every gathering was a beautiful lesson in raw humanity. And how fitting that Paris  the city of ideals, the city of beauty  was it's stage. It reminds us that like great cities, the most beautiful organizations are ideas worth fighting for  even and especially when their outcome is uncertain. They are movements; they are always imperfect, never fully organized, so they avoid ever becoming banal. They have something but we don't know what it is. They remain mysterious; we can't take our eyes off them. We find them beautiful.So to do the unnecessary, to create intimacy, to be ugly, to remain incomplete  these are not only the qualities of beautiful organizations, these are inherently human characteristics. And these are also the qualities of what we call home. And as we disrupt, and are disrupted, the least we can do is to ensure that we still feel at home in our organizations, and that we use our organizations to create that feeling for others.Beauty can save the world when we embrace these principles and design for them. In the face of artificial intelligence and machine learning, we need a new radical humanism. We must acquire and promote a new aesthetic and sentimental education. Because if we don't, we might end up feeling like aliens in organizations and societies that are full of smart machines that have no appreciation whatsoever for the unnecessary, the intimate, the incomplete and definitely not for the ugly.Thank you.()</t>
  </si>
  <si>
    <t>I feel incredibly lucky to be from a country that's generally considered to be the best place in the world to be a woman.In 1975, when I was seven years old, women in Iceland went on a strike. They did no work that day, whether they held professional jobs or had the work of the home. They marched into the center of Reykjav_k  90 percent of women participated  and peacefully and in solidarity asked for equality. Nothing worked in Iceland that day, because nothing works when women are not at work.()Five years later, Icelanders had the courage to be the first country in the world to democratically elect a woman as their president. I will never forget this day, that President Vigd_s, as we know her by her first name, stepped out on the balcony of her own home, a single mom with her daughter by her side as she had won.()This woman was an incredible role model for me and everyone growing up at that time, including boys. She frequently shares the story of how a young boy approached her after a couple of terms in office and asked, "Can boys really grow up to be president?"()Role models really matter, but even with such strong role models who I am so grateful for, when I was encouraged to run for president, my first reaction was, "Who am I to run for president? Who am I to be president?"It turns out that women are less likely to consider running than men. So a study done in the US in 2011 showed that 62 percent of men had considered running for office, but 45 percent of women. That's gap of 16 percentage points, and it's the same gap that existed a decade earlier. And it really is a shame, because I am so convinced that the world is in real need for women leaders and more principle-based leadership in general.So my decision to run ultimately came down to the fact that I felt that I had to do my bit, even if I had no political experience, to step up and try to be part of creating the world that will make sense and be sustainable for our kids, and a world where we truly allow both our boys and girls to be all they can be.And it was the journey of my life. It was amazing. The journey started with potentially as many as 20 candidates. It boiled down to nine candidates qualifying, and ultimately the race came down to four of us, three men and me.()But that's not all the drama yet. You may think you have drama in the US, but I can ()I can assure you we had our own drama in Iceland. So our sitting president of 20 years announced initially that he was not going to run, which is probably what gave rise to so many candidates considering running. Then later he changed his mind when our prime minister resigned following the infamous Panama Papers that implicated him and his family. And there was a popular protest in Iceland, so the sitting president thought they needed a trusted leader. A few days later, relations to his wife and her family's companies were also discovered in the Panama Papers, and so he withdrew from the race again. Before doing so, he said he was doing that because now there were two qualified men who he felt could fill his shoes running for office.So on May 9, 45 days before election day, it was not looking too good for me. I did not even make the graph in the newspaper. The polls had me at 1 percent, but that was still the highest that any woman announcing her candidacy had earned. So it would be an understatement to say that I had to work extremely hard to get my seat at the table and access to television, because the network decided that they would only include those with 2.5 percent or more in the polls in the first TV debate. I found out on the afternoon of the first TV debate that I would participate along with the three men, and I found out on live TV that I came in at exactly 2.5 percent on the day of the first TV debate.()So, challenges. The foremost challenges I had to face and overcome on this journey had to do with media, muscle and money. Let's start with media. There are those who say gender doesn't matter when it comes to media and politics. I can't say that I agree. It proved harder for me to both get access and airtime in media. As a matter of fact, the leading candidate appeared in broadcast media 87 times in the months leading up to the elections, whereas I appeared 31 times. And I am not saying media is doing this consciously. I think largely this has to do with unconscious bias, because in media, much like everywhere else, we have both conscious and unconscious bias, and we need to have the courage to talk about it if we want to change it.When I finally got access to TV, the first question I got was, "Are you going to quit?" And that was a hard one. But of course, with 1 percent to 2.5 percent in the polls, maybe it's understandable. But media really matters, and every time I appeared on TV, we saw and experienced a rise in the polls, so I know firsthand how much this matters and why we have to talk about it. I was the only one out of the final four candidates that never got a front page interview. I was sometimes left out of the questions asked of all other candidates and out of coverage about the elections. So I did face this, but I will say this to compliment the Icelandic media. I got few if any comments about my hair and pantsuit.()So kudos to them. But there is another experience that's very important. I ran as an independent candidate, not with any political party or muscle behind me. That lack of experience and lack of access to resources probably came at a cost to our campaign, but it also allowed us to innovate and do politics differently. We ran a positive campaign, and we probably changed the tone of the election for others by doing that. It may be the reason why I had less airtime on TV, because I wanted to show other contenders respect.When access to media proved to be so difficult, we ran our own media. I ran live Facebook sessions where I took questions from voters on anything and responded on the spot. And we put all the questions I got and all the answers on an open Facebook because we thought transparency is important if you want to establish trust. And when reaching young voters proved to be challenging, I became a Snapchatter. I got young people to teach me how to do that, and I used every filter on Snapchat during the last part of the campaign. And I actually had to use a lot of humor and humility, as I was very bad at it. But we grew the following amongst young people by doing that. So it's possible to run a different type of campaign.But unfortunately, one cannot talk about politics without mentioning money. I am sad that it is that way, but it's true, and we had less financial resources than the other candidates. This probably was partly due to the fact that I think I had a harder time asking for financial support. And maybe I also had the ambition to do more with less. Some would call that very womanly of me.But even with one third the media, one third the financial resources, and only an entrepreneurial team, but an amazing team, we managed to surprise everyone on election night, when the first numbers came in. I surprised myself, as you may see in that photo.()So the first numbers, I came in neck to neck to the leading candidate.()Well, too early, because I didn't quite pull that, but I came in second, and we went a long way from the one percent, with nearly a third of the vote, and we beat the polls by an unprecedented margin, or 10 percentage points above what the last poll came in at.Some people call me the real winner of the election because of this, and there are many people who encouraged me to run again. But what really makes me proud is to know that I earned proportionately higher percentage support from the young people, and a lot of people encouraged my daughter to run in 2040.()She is 13, and she had never been on TV before. And on election day, I observed her on TV repeatedly, and she was smart, she was self-confident, she was sincere, and she was supportive of her mother. This was probably the highlight of my campaign.()But there was another one. These are preschool girls out on a walk, and they found a poster of me on a bus stop, and they saw the need to kiss it.Audience: Aw!This picture was really enough of a win for me. What we see, we can be. So screw fear and challenges.()It matters that women run, and it's time for women to run for office, be it the office of the CEO or the office of the president. I also managed to put an impression on your very own "New Yorker." I earned a new title, "A living emoji of sincerity."()It is possibly my proudest title yet, and the reason is that women too often get penalized for using what I call their emotional capital, but I know from experience that we become so good when we do just that.()And we need more of that.We celebrated as if we had won on election night, because that's how we felt. So you don't necessarily have to reach that office. You just have to go for it, and you, your family, your friends, everyone working with you, if you do it well, you will grow beyond anything you will experience before.So we had a good time, and I learned a lot on this journey, probably more lessons than I can share here in the time we have today. But rest assured, it was hard work. I lost a lot of sleep during those months. It took resilience and perseverance to not quit, but I learned something that I knew before on the one percent day, and that is that you can only be good when you are truly, authentically listening to your own voice and working in alignment with that. As a good sister of mine sometimes says, you may cheat on your intuition, but your intuition never cheats on you.I think it's also very important, and you all know this, that on any journey you go on, it's the team you take along. It's having people around you who share your values, your vision, but are different in every other way. That's the formula for success for me, and I am blessed with an amazing husband, here today, an incredible family ()and great friends, and we came together as entrepreneurs in the political arena, and pulled something off that everyone said would be impossible. As a matter of fact, the leading PR expert told me before I made my decision that I would do well to get seven percent. I appreciated his perspective, because he was probably right, and he was basing it on valuable experience. But on the one percent day, I decided here to show him that he was wrong.It's very important to mention this, because I did lose a lot of sleep, and I worked hard, and so did the people with me. We can never go the distance if we forget to take care of ourselves. And it's two things that I think are very important in that, in surrounding yourself with people and practices that nourish you, but it's equally important, maybe even more important, to have the courage to get rid of people and practices that take away your energy, including the wonderful bloggers and commentators. I took a lot of support from others in doing this, and I made the decision to go high when others went low, and that's partly how I kept my energy going throughout all of this. And when I lost my energy for a moment  and I did from time to time, it wasn't easy  I went back to why I decided to run, and how I had decided to run my own race.I called it a 4G campaign, the G's representing the Icelandic words. And the first one is called "Gagn." I ran to do good, to be of service, and I wanted servant leadership to be at the center of how I worked and everybody else in the campaign. Second one is "Gleçi," or joy. I decided to enjoy the journey. There was a lot to be taken out of the journey, no matter if the destination was reached or not. And I tried my utmost to inspire others to do so as well. Third is "Gagns_i." I was open to any questions. I kept no secrets, and it was all open, on Facebook and websites. Because I think if you're choosing your president, you deserve answers to your questions. Last but not least, I don't need to explain that in this room, we ran on the principle of Girlpower.()I am incredibly glad that I had the courage to run, to risk failure but receive success on so many levels. I can't tell you that it was easy, but I can tell you, and I think my entire team will agree with me, that it was worth it.Thank you.()Thank you. Thank you.()Pat Mitchell: I'm not letting you go yet.Halla T_masd_ttir: What a great crowd.PM: I can't let you go without saying that probably everybody in the room is ready to move to Iceland and vote for you. But of course we probably can't vote there, but one thing we can get from Iceland and have always gotten is inspiration. I mean, I'm old enough to remember 1975 when all the Icelandic women walked out, and that really was a very big factor in launching the women's movement. You made a reference to it earlier. I'd love to bring the picture back up and just have us remember what it was like when a country came to a standstill. And then what you may not know because our American media did not report it, the Icelandic women walked out again on Monday. Right?HT: Yes, they did. PM: Can you tell us about that?HT: Yes, so 41 years after the original strike, we may be the best place in the world to be a woman, but our work isn't done. So at 2:38pm on Monday, women in Iceland left work, because that's when they had earned their day's salary.()What's really cool about this is that young women and men participated in greater numbers than before, because it is time that we close the pay gap.PM: So I'm not going to ask Halla to commit right now to what she's doing next, but I will say that you'd have a very large volunteer army should you decide to do that again. Thank you Halla.HT: Thank you all.()</t>
  </si>
  <si>
    <t>Last year, three of my family members were gruesomely murdered in a hate crime. It goes without saying that it's really difficult for me to be here today, but my brother Deah, his wife Yusor, and her sister Razan don't give me much of a choice. I'm hopeful that by the end of this talk you will make a choice, and join me in standing up against hate.It's December 27, 2014: the morning of my brother's wedding day. He asks me to come over and comb his hair in preparation for his wedding photo shoot. A 23-year-old, six-foot-three basketball, particularly Steph Curry, fanatic ()An American kid in dental school ready to take on the world. When Deah and Yusor have their first dance, I see the love in his eyes, her reciprocated joy, and my emotions begin to overwhelm me. I move to the back of the hall and burst into tears. And the second the song finishes playing, he beelines towards me, buries me into his arms and rocks me back and forth. Even in that moment, when everything was so distracting, he was attuned to me.He cups my face and says, "Suzanne, I am who I am because of you. Thank you for everything. I love you."About a month later, I'm back home in North Carolina for a short visit, and on the last evening, I run upstairs to Deah's room, eager to find out how he's feeling being a newly married man. With a big boyish smile he says, "I'm so happy. I love her. She's an amazing girl." And she is. At just 21, she'd recently been accepted to join Deah at UNC dental school. She shared his love for basketball, and at her urging, they started their honeymoon off attending their favorite team of the NBA, the LA Lakers. I mean, check out that form.()I'll never forget that moment sitting there with him  how free he was in his happiness. My littler brother, a basketball-obsessed kid, had become and transformed into an accomplished young man. He was at the top of his dental school class, and alongside Yusor and Razan, was involved in local and international community service projects dedicated to the homeless and refugees, including a dental relief trip they were planning for Syrian refugees in Turkey.Razan, at just 19, used her creativity as an architectural engineering student to serve those around her, making care packages for the local homeless, among other projects. That is who they were.Standing there that night, I take a deep breath and look at Deah and tell him, "I have never been more proud of you than I am in this moment." He pulls me into his tall frame, hugs me goodnight, and I leave the next morning without waking him to go back to San Francisco. That is the last time I ever hug him.Ten days later, I'm on call at San Francisco General Hospital when I receive a barrage of vague text messages expressing condolences. Confused, I call my father, who calmly intones, "There's been a shooting in Deah's neighborhood in Chapel Hill. It's on lock-down. That's all we know." I hang up and quickly Google, "shooting in Chapel Hill." One hit comes up. Quote: "Three people were shot in the back of the head and confirmed dead on the scene." Something in me just knows. I fling out of my chair and faint onto the gritty hospital floor, wailing.I take the first red-eye out of San Francisco, numb and disoriented. I walk into my childhood home and faint into my parents' arms, sobbing. I then run up to Deah's room as I did so many times before, just looking for him, only to find a void that will never be filled.Investigation and autopsy reports eventually revealed the sequence of events. Deah had just gotten off the bus from class, Razan was visiting for dinner, already at home with Yusor. As they began to eat, they heard a knock on the door. When Deah opened it, their neighbor proceeded to fire multiple shots at him. According to 911 calls, the girls were heard screaming. The man turned towards the kitchen and fired a single shot into Yusor's hip, immobilizing her. He then approached her from behind, pressed the barrel of his gun against her head, and with a single bullet, lacerated her midbrain. He then turned towards Razan, who was screaming for her life, and, execution-style, with a single bullet to the back of the head, killed her. On his way out, he shot Deah one last time  a bullet in the mouth  for a total of eight bullets: two lodged in the head, two in his chest and the rest in his extremities.Deah, Yusor and Razan were executed in a place that was meant to be safe: their home. For months, this man had been harassing them: knocking on their door, brandishing his gun on a couple of occasions. His Facebook was cluttered with anti-religion posts. Yusor felt particularly threatened by him. As she was moving in, he told Yusor and her mom that he didn't like the way they looked. In response, Yusor's mom told her to be kind to her neighbor, that as he got to know them, he'd see them for who they were. I guess we've all become so numb to the hatred that we couldn't have ever imagined it turning into fatal violence.The man who murdered my brother turned himself in to the police shortly after the murders, saying he killed three kids, execution-style, over a parking dispute. The police issued a premature public statement that morning, echoing his claims without bothering to question it or further investigate. It turns out there was no parking dispute. There was no argument. No violation. But the damage was already done. In a 24-hour media cycle, the words "parking dispute" had already become the go-to sound bite.I sit on my brother's bed and remember his words, the words he gave me so freely and with so much love, "I am who I am because of you." That's what it takes for me to climb through my crippling grief and speak out. I cannot let my family's deaths be diminished to a segment that is barely discussed on local news. They were murdered by their neighbor because of their faith, because of a piece of cloth they chose to don on their heads, because they were visibly Muslim.Some of the rage I felt at the time was that if roles were reversed, and an Arab, Muslim or Muslim-appearing person had killed three white American college students execution-style, in their home, what would we have called it? A terrorist attack. When white men commit acts of violence in the US, they're lone wolves, mentally ill or driven by a parking dispute. I know that I have to give my family voice, and I do the only thing I know how: I send a Facebook message to everyone I know in media.A couple of hours later, in the midst of a chaotic house overflowing with friends and family, our neighbor Neal comes over, sits down next to my parents and asks, "What can I do?" Neal had over two decades of experience in journalism, but he makes it clear that he's not there in his capacity as journalist, but as a neighbor who wants to help. I ask him what he thinks we should do, given the bombardment of local media interview requests. He offers to set up a press conference at a local community center. Even now I don't have the words to thank him. "Just tell me when, and I'll have all the news channels present," he said.He did for us what we could not do for ourselves in a moment of devastation. I delivered the press statement, still wearing scrubs from the previous night. And in under 24 hours from the murders, I'm on CNN being interviewed by Anderson Cooper. The following day, major newspapers  including the New York Times, Chicago Tribune  published stories about Deah, Yusor and Razan, allowing us to reclaim the narrative and call attention the mainstreaming of anti-Muslim hatred.These days, it feels like Islamophobia is a socially acceptable form of bigotry. We just have to put up with it and smile. The nasty stares, the palpable fear when boarding a plane, the random pat downs at airports that happen 99 percent of the time.It doesn't stop there. We have politicians reaping political and financial gains off our backs. Here in the US, we have presidential candidates like Donald Trump, casually calling to register American Muslims, and ban Muslim immigrants and refugees from entering this country. It is no coincidence that hate crimes rise in parallel with election cycles.Just a couple months ago, Khalid Jabara, a Lebanese-American Christian, was murdered in Oklahoma by his neighbor  a man who called him a "filthy Arab." This man was previously jailed for a mere 8 months, after attempting run over Khalid's mother with his car. Chances are you haven't heard Khalid's story, because it didn't make it to national news. The least we can do is call it what it is: a hate crime. The least we can do is talk about it, because violence and hatred doesn't just happen in a vacuum.Not long after coming back to work, I'm the senior on rounds in the hospital, when one of my patients looks over at my colleague, gestures around her face and says, "San Bernardino," referencing a recent terrorist attack. Here I am having just lost three family members to Islamophobia, having been a vocal advocate within my program on how to deal with such microaggressions, and yet  silence. I was disheartened. Humiliated.Days later rounding on the same patient, she looks at me and says, "Your people are killing people in Los Angeles." I look around expectantly. Again: silence. I realize that yet again, I have to speak up for myself. I sit on her bed and gently ask her, "Have I ever done anything but treat you with respect and kindness? Have I done anything but give you compassionate care?" She looks down and realizes what she said was wrong, and in front of the entire team, she apologizes and says, "I should know better. I'm Mexican-American. I receive this kind of treatment all the time."Many of us experience microaggressions on a daily basis. Odds are you may have experienced it, whether for your race, gender, sexuality or religious beliefs. We've all been in situations where we've witnessed something wrong and didn't speak up. Maybe we weren't equipped with the tools to respond in the moment. Maybe we weren't even aware of our own implicit biases. We can all agree that bigotry is unacceptable, but when we see it, we're silent, because it makes us uncomfortable.But stepping right into that discomfort means you are also stepping into the ally zone. There may be over three million Muslims in America. That's still just one percent of the total population. Martin Luther King once said, "In the end, we will remember not the words of our enemies, but the silence of our friends."So what made my neighbor Neal's allyship so profound? A couple of things. He was there as a neighbor who cared, but he was also bringing in his professional expertise and resources when the moment called for it. Others have done the same. Larycia Hawkins drew on her platform as the first tenured African-American professor at Wheaton College to wear a hijab in solidarity with Muslim women who face discrimination every day. As a result, she lost her job. Within a month, she joined the faculty at the University of Virginia, where she now works on pluralism, race, faith and culture.Reddit cofounder, Alexis Ohanian, demonstrated that not all active allyship needs to be so serious. He stepped up to support a 15-year-old Muslim girl's mission to introduce a hijab emoji.()It's a simple gesture, but it has a significant subconscious impact on normalizing and humanizing Muslims, including the community as a part of an "us" instead of an "other." The editor in chief of Women's Running magazine just put the first hijabi to ever be on the cover of a US fitness magazine. These are all very different examples of people who drew upon their platforms and resources in academia, tech and media, to actively express their allyship.What resources and expertise do you bring to the table? Are you willing to step into your discomfort and speak up when you witness hateful bigotry? Will you be Neal?Many neighbors appeared in this story. And you, in your respective communities, all have a Muslim neighbor, colleague or friend your child plays with at school. Reach out to them. Let them know you stand with them in solidarity. It may feel really small, but I promise you it makes a difference.Nothing will ever bring back Deah, Yusor and Razan. But when we raise our collective voices, that is when we stop the hate.Thank you.()</t>
  </si>
  <si>
    <t>I design engineering projects for middle school and high school students, often using materials that are pretty unexpected. My inspiration comes from problems in my daily life. For example, one time I needed a costume to go to a comic convention, but I didn't want to spend too much money, so I made my own ... with a light-up crown and skirt.()Another time, I was devastated because my favorite mobile game, Flappy Bird, was being taken off the app store.()So I was faced with the dilemma to either never update my phone or never play Flappy Bird again.()Unhappy with both options, I did the only thing that made sense to me. I made a physical version of Flappy Bird that could never be taken off the app store.()()()()()So a few of my friends were also pretty addicted to the game, and I invited them to play as well.() Friend: Ah!()() Friend: What the heck?()And they told me that it was just as infuriating as the original game.()So I uploaded a demo of this project online, and to my surprise it went viral. It had over two million views in just a few days.()And what's more interesting are people's comments. A lot of people wanted to make it their own, or asked me how it was made. So this kind of confirmed my idea that through a creative project, we can teach people about engineering.With the money made from the viral video, we were able to let students in our classroom all make their own game in a box. Although it was pretty challenging, they learned a lot of new concepts in engineering and programming. And they were all eager to learn so they could finish the game as well.()So before Flappy Bird Box, I had the idea of using creative engineering projects to teach students. When I was teaching at a middle school, we asked our students to build a robot from a standard technology kit. And I noticed that a lot of them seemed bored. Then a few of them started taking pieces of paper and decorating their robots. And then more of them got into it, and they became more interested in the project. So I started looking for more creative ways to introduce technology to students. What I found was that most technology kits available in school look a little intimidating. They're all made of plastic parts that you can't customize. On top of that, they're all very expensive, costing hundreds of dollars per kit. So that's certainly not very affordable for most classroom budgets.Since I didn't find anything, I decided to make something on my own. I started with paper and fabric. After all, we all played with those since we were kids, and they are also pretty cheap and can be found anywhere around the house. And I prototyped a project where students can create a light-up creature using fabric and googly eyes. They were all helping each other in classrooms, and were laughing and discussing the project. And most importantly, they were able to insert their own creativity into the project.So because of the success of this project, I continued to create more engineering projects to challenge my students. And I also started to take these workshops outside of school and into the community. And something really interesting happened. I noticed a lot of people from very diverse backgrounds started coming to our workshops. And specifically, there were a lot more women and minorities than I expected, and that you wouldn't usually see at a traditional engineering workshop.Now take a look at this employee report at a major technology company in 2016. Women make up only 19 percent of the technology workforce. And underrepresented minorities make up only four percent. This statistic might look familiar if you walked into a high school robotics club, or a college engineering class.Now, there's a wide variety of problems that contribute to the lack of diversity in the technology force. Perhaps one solution could be to introduce technology to students through creative projects. I'm not saying that this could solve everything, but it could introduce technology to people who originally wouldn't be interested in it because of how it has been portrayed and taught in school.So how do we start to change the perception of technology? Most students think that it's boring or unwelcoming, so I have always designed projects following three principles. First is having a low floor, and that means this project is easy to get started. So take a look at this tutorial. The first project we asked students to learn is to make a circuit on paper. As you can see, it doesn't take very long to learn, and it's pretty easy even for beginners. And having a low floor also means that we're removing the financial barrier that prevents people from completing a project. So with paper, copper tape, lightbulb and a battery, people can complete this project for under a dollar.So second principle is having a high ceiling. This means that there's a lot of room to grow, and students are constantly being challenged. At first it might just be a light-up creature, but then you can add sensors and microcontrollers, and start to program the creature to interact with its environment.()And finally, the third principle is customization. This means that we can make this project relevant to anyone. That's the beauty of using everyday materials; it's very easy to customize using paper and fabric. So even if you don't like Flappy Bird, you can still make your own game.() Student: So our game is about Justin Bieber, because he's been speeding, and the object is to prevent him from getting caught by the LAPD ()() Student: Yeah, but he's changing so  we're a part of his posse.()Thank you.()</t>
  </si>
  <si>
    <t>Carlos, the Vietnam vet Marine who volunteered for three tours and got shot up in every one. In 1971, he was medically retired because he had so much shrapnel in his body that he was setting off metal detectors. For the next 42 years, he suffered from nightmares, extreme anxiety in public, isolation, depression. He self-medicated with alcohol. He was married and divorced three times. Carlos had post-traumatic stress disorder.Now, I became a psychologist to help mitigate human suffering, and for the past 10 years, my target has been the suffering caused by PTSD, as experienced by veterans like Carlos. Until recently, the science of PTSD just wasn't there. And so, we didn't know what to do. We put some veterans on heavy drugs. Others we hospitalized and gave generic group therapy, and others still we simply said to them, "Just go home and try to forget about your experiences." More recently, we've tried therapy dogs, wilderness retreats  many things which may temporarily relieve stress, but which don't actually eliminate PTSD symptoms over the long term.But things have changed. And I am here to tell you that we can now eliminate PTSD, not just manage the symptoms, and in huge numbers of veterans. Because new scientific research has been able to show, objectively, repeatedly, which treatments actually get rid of symptoms and which do not.Now as it turns out, the best treatments for PTSD use many of the very same training principles that the military uses in preparing its trainees for war.Now, making war  this is something that we are good at. We humans have been making war since before we were even fully human. And since then, we have gone from using stone and sinew to developing the most sophisticated and devastating weapon systems imaginable. And to enable our warriors to use these weapons, we employ the most cutting-edge training methods. We are good at making war. And we are good at training our warriors to fight.Yet, when we consider the experience of the modern-day combat veteran, we begin to see that we have not been as good at preparing them to come home. Why is that? Well, our ancestors lived immersed in conflict, and they fought right where they lived. So until only very recently in our evolutionary history, there was hardly a need to learn how to come home from war, because we never really did. But thankfully, today, most of humanity lives in far more peaceful societies, and when there is conflict, we, especially in the United States, now have the technology to put our warriors through advanced training, drop them in to fight anywhere on the globe and when they're done, jet them back to peacetime suburbia.But just imagine for a moment what this must feel like. I've spoken with veterans who've told me that one day they're in a brutal firefight in Afghanistan where they saw carnage and death, and just three days later, they found themselves toting an ice chest to their kid's soccer game. "Mindfuck" is the most common term.()It's the most common term I've heard to describe that experience. And that's exactly what that is. Because while our warriors spend countless hours training for war, we've only recently come to understand that many require training on how to return to civilian life.Now, like any training, the best PTSD treatments require repetition. In the military, we don't simply hand trainees Mark-19 automatic grenade launchers and say, "Here's the trigger, here's some ammo and good luck." No. We train them, on the range and in specific contexts, over and over and over until lifting their weapon and engaging their target is so engrained into muscle memory that it can be performed without even thinking, even under the most stressful conditions you can imagine.Now, the same holds for training-based treatments. The first of these treatments is cognitive therapy, and this is a kind of mental recalibration. When veterans come home from war, their way of mentally framing the world is calibrated to an immensely more dangerous environment. So when you try to overlay that mind frame onto a peacetime environment, you get problems. You begin drowning in worries about dangers that aren't present. You begin not trusting family or friends. Which is not to say there are no dangers in civilian life; there are. It's just that the probability of encountering them compared to combat is astronomically lower.So we never advise veterans to turn off caution completely. We do train them, however, to adjust caution according to where they are. If you find yourself in a bad neighborhood, you turn it up. Out to dinner with family? You turn it way down. We train veterans to be fiercely rational, to systematically gauge the actual statistical probability of encountering, say, an IED here in peacetime America. With enough practice, those recalibrations stick.The next of these treatments is exposure therapy, and this is a kind of field training, and the fastest of the proven effective treatments out there.You remember Carlos? This was the treatment that he chose. And so we started off by giving him exercises, for him, challenging ones: going to a grocery store, going to a shopping mall, going to a restaurant, sitting with his back to the door. And, critically  staying in these environments. Now, at first he was very anxious. He wanted to sit where he could scan the room, where he could plan escape routes, where he could get his hands on a makeshift weapon. And he wanted to leave, but he didn't. He remembered his training in the Marine Corps, and he pushed through his discomfort. And every time he did this, his anxiety ratcheted down a little bit, and then a little bit more and then a little bit more, until in the end, he had effectively relearned how to sit in a public space and just enjoy himself.He also listened to recordings of his combat experiences, over and over and over. He listened until those memories no longer generated any anxiety. He processed his memories so much that his brain no longer needed to return to those experiences in his sleep. And when I spoke with him a year after treatment had finished, he told me, "Doc, this is the first time in 43 years that I haven't had nightmares."Now, this is different than erasing a memory. Veterans will always remember their traumatic experiences, but with enough practice, those memories are no longer as raw or as painful as they once were. They don't feel emotionally like they just happened yesterday, and that is an immensely better place to be.But it's often difficult. And, like any training, it may not work for everybody. And there are trust issues. Sometimes I'm asked, "If you haven't been there, Doc, how can you help me?" Which is understandable. But at the point of returning to civilian life, you do not require somebody who's been there. You don't require training for operations on the battlefield; you require training on how to come home.For the past 10 years of my work, I have been exposed to detailed accounts of the worst experiences that you can imagine, daily. And it hasn't always been easy. There have been times where I have just felt my heart break or that I've absorbed too much. But these training-based treatments work so well, that whatever this work takes out of me, it puts back even more, because I see people get better. I see people's lives transform.Carlos can now enjoy outings with his grandchildren, which is something he couldn't even do with his own children. And what's amazing to me is that after 43 years of suffering, it only took him 10 weeks of intense training to get his life back. And when I spoke with him, he told me, "I know that I can't get those years back. But at least now, whatever days that I have left on this Earth, I can live them in peace." He also said, "I hope that these younger veterans don't wait to get the help they need." And that's my hope, too. Because ... this life is short, and if you are fortunate enough to have survived war or any kind of traumatic experience, you owe it to yourself to live your life well. And you shouldn't wait to get the training you need to make that happen.Now, the best way of ending human suffering caused by war is to never go to war. But we are just not there yet as a species. Until we are, the mental suffering that we create in our sons and in our daughters when we send them off to fight can be alleviated. But we must ensure that the science, the energy level, the value that we place on sending them off to war is at the very least mirrored in how well we prepare them to come back home to us. This much, we owe them.Thank you.()</t>
  </si>
  <si>
    <t>Economists have been exploring people's behavior for hundreds of years: how we make decisions, how we act individually and in groups, how we exchange value. They've studied the institutions that facilitate our trade, like legal systems, corporations, marketplaces. But there is a new, technological institution that will fundamentally change how we exchange value, and it's called the blockchain.Now, that's a pretty bold statement, but if you take nothing else away from this talk, I actually want you to remember that while blockchain technology is relatively new, it's also a continuation of a very human story, and the story is this. As humans, we find ways to lower uncertainty about one another so that we can exchange value.Now, one of the first people to really explore the idea of institutions as a tool in economics to lower our uncertainties about one another and be able to do trade was the Nobel economist Douglass North. He passed away at the end of 2015, but North pioneered what's called "new institutional economics." And what he meant by institutions were really just formal rules like a constitution, and informal constraints, like bribery. These institutions are really the grease that allow our economic wheels to function, and we can see this play out over the course of human history.If we think back to when we were hunter-gatherer economies, we really just traded within our village structure. We had some informal constraints in place, but we enforced all of our trade with violence or social repercussions. As our societies grew more complex and our trade routes grew more distant, we built up more formal institutions, institutions like banks for currency, governments, corporations. These institutions helped us manage our trade as the uncertainty and the complexity grew, and our personal control was much lower. Eventually with the internet, we put these same institutions online. We built platform marketplaces like Amazon, eBay, Alibaba, just faster institutions that act as middlemen to facilitate human economic activity.As Douglass North saw it, institutions are a tool to lower uncertainty so that we can connect and exchange all kinds of value in society. And I believe we are now entering a further and radical evolution of how we interact and trade, because for the first time, we can lower uncertainty not just with political and economic institutions, like our banks, our corporations, our governments, but we can do it with technology alone.So what is the blockchain? Blockchain technology is a decentralized database that stores a registry of assets and transactions across a peer-to-peer network. It's basically a public registry of who owns what and who transacts what. The transactions are secured through cryptography, and over time, that transaction history gets locked in blocks of data that are then cryptographically linked together and secured. This creates an immutable, unforgeable record of all of the transactions across this network. This record is replicated on every computer that uses the network.It's not an app. It's not a company. I think it's closest in description to something like Wikipedia. We can see everything on Wikipedia. It's a composite view that's constantly changing and being updated. We can also track those changes over time on Wikipedia, and we can create our own wikis, because at their core, they're just a data infrastructure. On Wikipedia, it's an open platform that stores words and images and the changes to that data over time. On the blockchain, you can think of it as an open infrastructure that stores many kinds of assets. It stores the history of custodianship, ownership and location for assets like the digital currency Bitcoin, other digital assets like a title of ownership of IP. It could be a certificate, a contract, real world objects, even personal identifiable information. There are of course other technical details to the blockchain, but at its core, that's how it works. It's this public registry that stores transactions in a network and is replicated so that it's very secure and hard to tamper with.Which brings me to my point of how blockchains lower uncertainty and how they therefore promise to transform our economic systems in radical ways. So uncertainty is kind of a big term in economics, but I want to go through three forms of it that we face in almost all of our everyday transactions, where blockchains can play a role. We face uncertainties like not knowing who we're dealing with, not having visibility into a transaction and not having recourse if things go wrong.So let's take the first example, not knowing who we're dealing with. Say I want to buy a used smartphone on eBay. The first thing I'm going to do is look up who I'm buying from. Are they a power user? Do they have great reviews and ratings, or do they have no profile at all? Reviews, ratings, checkmarks: these are the attestations about our identities that we cobble together today and use to lower uncertainty about who we're dealing with. But the problem is they're very fragmented. Think about how many profiles you have. Blockchains allow for us to create an open, global platform on which to store any attestation about any individual from any source. This allows us to create a user-controlled portable identity. More than a profile, it means you can selectively reveal the different attributes about you that help facilitate trade or interaction, for instance that a government issued you an ID, or that you're over 21, by revealing the cryptographic proof that these details exist and are signed off on. Having this kind of portable identity around the physical world and the digital world means we can do all kinds of human trade in a totally new way.So I've talked about how blockchains could lower uncertainty in who we're dealing with. The second uncertainty that we often face is just not having transparency into our interactions. Say you're going to send me that smartphone by mail. I want some degree of transparency. I want to know that the product I bought is the same one that arrives in the mail and that there's some record for how it got to me. This is true not just for electronics like smartphones, but for many kinds of goods and data, things like medicine, luxury goods, any kind of data or product that we don't want tampered with.The problem in many companies, especially those that produce something complicated like a smartphone, is they're managing all of these different vendors across a horizontal supply chain. All of these people that go into making a product, they don't have the same database. They don't use the same infrastructure, and so it becomes really hard to see transparently a product evolve over time.Using the blockchain, we can create a shared reality across nontrusting entities. By this I mean all of these nodes in the network do not need to know each other or trust each other, because they each have the ability to monitor and validate the chain for themselves. Think back to Wikipedia. It's a shared database, and even though it has multiple readers and multiple writers at the same time, it has one single truth. So we can create that using blockchains. We can create a decentralized database that has the same efficiency of a monopoly without actually creating that central authority. So all of these vendors, all sorts of companies, can interact using the same database without trusting one another. It means for consumers, we can have a lot more transparency. As a real-world object travels along, we can see its digital certificate or token move on the blockchain, adding value as it goes. This is a whole new world in terms of our visibility.So I've talked about how blockchains can lower our uncertainties about identity and how they change what we mean about transparency in long distances and complex trades, like in a supply chain. The last uncertainty that we often face is one of the most open-ended, and it's reneging. What if you don't send me the smartphone? Can I get my money back? Blockchains allow us to write code, binding contracts, between individuals and then guarantee that those contracts will bear out without a third party enforcer. So if we look at the smartphone example, you could think about escrow. You are financing that phone, but you don't need to release the funds until you can verify that all the conditions have been met. You got the phone.I think this is one of the most exciting ways that blockchains lower our uncertainties, because it means to some degree we can collapse institutions and their enforcement. It means a lot of human economic activity can get collateralized and automated, and push a lot of human intervention to the edges, the places where information moves from the real world to the blockchain.I think what would probably floor Douglass North about this use of technology is the fact that the very thing that makes it work, the very thing that keeps the blockchain secure and verified, is our mutual distrust. So rather than all of our uncertainties slowing us down and requiring institutions like banks, our governments, our corporations, we can actually harness all of that collective uncertainty and use it to collaborate and exchange more and faster and more open.Now, I don't want you to get the impression that the blockchain is the solution to everything, even though the media has said that it's going to end world poverty, it's also going to solve the counterfeit drug problem and potentially save the rainforest. The truth is, this technology is in its infancy, and we're going to need to see a lot of experiments take place and probably fail before we truly understand all of the use cases for our economy. But there are tons of people working on this, from financial institutions to technology companies, start-ups and universities. And one of the reasons is that it's not just an economic evolution. It's also an innovation in computer science.Blockchains give us the technological capability of creating a record of human exchange, of exchange of currency, of all kinds of digital and physical assets, even of our own personal attributes, in a totally new way. So in some ways, they become a technological institution that has a lot of the benefits of the traditional institutions we're used to using in society, but it does this in a decentralized way. It does this by converting a lot of our uncertainties into certainties.So I think we need to start preparing ourselves, because we are about to face a world where distributed, autonomous institutions have quite a significant role.Thank you.()Bruno Giussani: Thank you, Bettina. I think I understood that it's coming, it offers a lot of potential, and it's complex. What is your estimate for the rate of adoption?Bettina Warburg: I think that's a really good question. My lab is pretty much focused on going the enterprise and government route first, because in reality, blockchain is a complex technology. How many of you actually understand how the internet works? But you use it every day, so I think we're sort of facing the same John Sculley idea of technology should either be invisible or beautiful, and blockchain is kind of neither of those things right now, so it's better suited for either really early adopters who kind of get it and can tinker around or for finding those best use cases like identity or asset tracking or smart contracts that can be used at that level of an enterprise or government.BG: Thank you. Thanks for coming to TED.BW: Thanks.()</t>
  </si>
  <si>
    <t>()Roughly 43,000 years ago, a young cave bear died in the rolling hills on the northwest border of modern day Slovenia. A thousand years later, a mammoth died in southern Germany. A few centuries after that, a griffon vulture also died in the same vicinity. And we know almost nothing about how these animals met their deaths, but these different creatures dispersed across both time and space did share one remarkable fate. After their deaths, a bone from each of their skeletons was crafted by human hands into a flute.Think about that for a second. Imagine you're a caveman, 40,000 years ago. You've mastered fire. You've built simple tools for hunting. You've learned how to craft garments from animal skins to keep yourself warm in the winter. What would you choose to invent next? It seems preposterous that you would invent the flute, a tool that created useless vibrations in air molecules. But that is exactly what our ancestors did.Now this turns out to be surprisingly common in the history of innovation. Sometimes people invent things because they want to stay alive or feed their children or conquer the village next door. But just as often, new ideas come into the world simply because they're fun. And here's the really strange thing: many of those playful but seemingly frivolous inventions ended up sparking momentous transformations in science, in politics and society.Take what may be the most important invention of modern times: programmable computers. Now, the standard story is that computers descend from military technology, since many of the early computers were designed specifically to crack wartime codes or calculate rocket trajectories. But in fact, the origins of the modern computer are much more playful, even musical, than you might imagine. The idea behind the flute, of just pushing air through tubes to make a sound, was eventually modified to create the first organ more than 2,000 years ago. Someone came up with the brilliant idea of triggering sounds by pressing small levers with our fingers, inventing the first musical keyboard. Now, keyboards evolved from organs to clavichords to harpsichords to the piano, until the middle of the 19th century, when a bunch of inventors finally hit on the idea of using a keyboard to trigger not sounds but letters. In fact, the very first typewriter was originally called "the writing harpsichord."Flutes and music led to even more powerful breakthroughs. About a thousand years ago, at the height of the Islamic Renaissance, three brothers in Baghdad designed a device that was an automated organ. They called it "the instrument that plays itself." Now, the instrument was basically a giant music box. The organ could be trained to play various songs by using instructions encoded by placing pins on a rotating cylinder. And if you wanted the machine to play a different song, you just swapped a new cylinder in with a different code on it. This instrument was the first of its kind. It was programmable.Now, conceptually, this was a massive leap forward. The whole idea of hardware and software becomes thinkable for the first time with this invention. And that incredibly powerful concept didn't come to us as an instrument of war or of conquest, or necessity at all. It came from the strange delight of watching a machine play music.In fact, the idea of programmable machines was exclusively kept alive by music for about 700 years. In the 1700s, music-making machines became the playthings of the Parisian elite. Showmen used the same coded cylinders to control the physical movements of what were called automata, an early kind of robot. One of the most famous of those robots was, you guessed it, an automated flute player designed by a brilliant French inventor named Jacques de Vaucanson.And as de Vaucanson was designing his robot musician, he had another idea. If you could program a machine to make pleasing sounds, why not program it to weave delightful patterns of color out of cloth? Instead of using the pins of the cylinder to represent musical notes, they would represent threads with different colors. If you wanted a new pattern for your fabric, you just programmed a new cylinder. This was the first programmable loom.Now, the cylinders were too expensive and time-consuming to make, but a half century later, another French inventor named Jacquard hit upon the brilliant idea of using paper-punched cards instead of metal cylinders. Paper turned out to be much cheaper and more flexible as a way of programming the device. That punch card system inspired Victorian inventor Charles Babbage to create his analytical engine, the first true programmable computer ever designed. And punch cards were used by computer programmers as late as the 1970s.So ask yourself this question: what really made the modern computer possible? Yes, the military involvement is an important part of the story, but inventing a computer also required other building blocks: music boxes, toy robot flute players, harpsichord keyboards, colorful patterns woven into fabric, and that's just a small part of the story. There's a long list of world-changing ideas and technologies that came out of play: public museums, rubber, probability theory, the insurance business and many more.Necessity isn't always the mother of invention. The playful state of mind is fundamentally exploratory, seeking out new possibilities in the world around us. And that seeking is why so many experiences that started with simple delight and amusement eventually led us to profound breakthroughs.Now, I think this has implications for how we teach kids in school and how we encourage innovation in our workspaces, but thinking about play and delight this way also helps us detect what's coming next. Think about it: if you were sitting there in 1750 trying to figure out the big changes coming to society in the 19th, the 20th centuries, automated machines, computers, artificial intelligence, a programmable flute entertaining the Parisian elite would have been as powerful a clue as anything else at the time. It seemed like an amusement at best, not useful in any serious way, but it turned out to be the beginning of a tech revolution that would change the world.You'll find the future wherever people are having the most fun.</t>
  </si>
  <si>
    <t>For over a decade, I have studied young people that have been pushed out of school, so called "dropouts." As they end up failed by the education system, they're on the streets where they're vulnerable to violence, police harassment, police brutality and incarceration. I follow these young people for years at a time, across institutional settings, to try to understand what some of us call the "school-to-prison pipeline."When you look at a picture like this, of young people who are in my study ... you might see trouble. I mean one of the boys has a bottle of liquor in his hand, he's 14 years old and it's a school day. Other people, when they see this picture, might see gangs, thugs, delinquents  criminals. But I see it different. I see these young people through a perspective that looks at the assets that they bring to the education system. So will you join me in changing the way we label young people from "at-risk" to "at-promise?"()How do I know that these young people have the potential and the promise to change? I know this because I am one of them. You see, I grew up in dire poverty in the inner city, without a father  he abandoned me before I was even born. We were on welfare, sometimes homeless, many times hungry. By the time I was 15 years old, I had been incarcerated in juvy three times for three felonies. My best friend had already been killed. And soon after, while I'm standing next to my uncle, he gets shot. And as I'm waiting for the ambulance to arrive for over an hour ... he bleeds to death on the street. I had lost faith and hope in the world, and I had given up on the system because the system had failed me. I had nothing to offer and no one had anything to offer me. I was fatalistic. I didn't even think I could make it to my 18th birthday.The reason I'm here today is because a teacher that cared reached out and managed to tap into my soul. This teacher, Ms. Russ ... she was the kind of teacher that was always in your business.()She was the kind of teacher that was like, "Victor, I'm here for you whenever you're ready."()I wasn't ready. But she understood one basic principle about young people like me. We're like oysters. We're only going to open up when we're ready, and if you're not there when we're ready, we're going to clam back up. Ms. Russ was there for me. She was culturally relevant, she respected my community, my people, my family. I told her a story about my Uncle Ruben. He would take me to work with him because I was broke, and he knew I needed some money. He collected glass bottles for a living. Four in the morning on a school day, we'd throw the glass bottles in the back of his van, and the bottles would break. And my hands and arms would start to bleed and my tennis shoes and pants would get all bloody. And I was terrified and in pain, and I would stop working. And my uncle, he would look me in the eyes and he would say to me, "Mijo, estamos buscando vida." "We're searching for a better life, we're trying to make something out of nothing."Ms. Russ listened to my story, welcomed it into the classroom and said, "Victor, this is your power. This is your potential. Your family, your culture, your community have taught you a hard-work ethic and you will use it to empower yourself in the academic world so you can come back and empower your community."With Ms. Russ's help, I ended up returning to school. I even finished my credits on time and graduated with my class.()But Ms. Russ said to me right before graduation, "Victor, I'm so proud of you. I knew you could do it. Now it's time to go to college."()College, me? Man, what is this teacher smoking thinking I'm going to college? I applied with the mentors and support she provided, got a letter of acceptance, and one of the paragraphs read, "You've been admitted under probationary status." I said, "Probation? I'm already on probation, that don't matter?"()It was academic probation, not criminal probation. But what do teachers like Ms. Russ do to succeed with young people like the ones I study? I propose three strategies. The first: let's get rid of our deficit perspective in education. "These people come from a culture of violence, a culture of poverty. These people are at-risk; these people are truant. These people are empty containers for us to fill with knowledge. They have the problems, we have the solutions." Number two. Let's value the stories that young people bring to the schoolhouse. Their stories of overcoming insurmountable odds are so powerful. And I know you know some of these stories. These very same stories and experiences already have grit, character and resilience in them. So let's help young people refine those stories. Let's help them be proud of who they are, because our education system welcomes their families, their cultures, their communities and the skill set they've learned to survive. And of course the third strategy being the most important: resources. We have to provide adequate resources to young people. Grit alone isn't going to cut it. You can sit there and tell me all you want, "Hey man, pick yourself up by the bootstraps." But if I was born without any straps on my boots ()How am I supposed to pick myself up?()Job training, mentoring, counseling ... Teaching young people to learn from their mistakes instead of criminalizing them, and dragging them out of their classrooms like animals. How about this? I propose that we implement restorative justice in every high school in America.()So we went out to test these ideas in the community of Watts in LA with 40 young people that had been pushed out of school. William was one of them. William was the kind of kid that had been given every label. He had dropped out, he was a gang member, a criminal. And when we met him he was very resistant. But I remember what Ms. Russ used to say. "Hey, I'm here for you whenever you're ready."()So over time  over time he began to open up. And I remember the day that he made the switch. We were in a large group and a young lady in our program was crying because she told us her powerful story of her dad being killed and then his body being shown in the newspaper the next day. And as she's crying, I don't know what to do, so I give her her space, and William had enough. He slammed his hands on the desk and he said, "Hey, everybody! Group hug! Group hug!"()This young lady's tears and pain turned into joy and laughter knowing that her community had her back, and William had now learned that he did have a purpose in life: to help to heal the souls of people in his own community. He told us his story. We refined his story to go from being the story of a victim to being the story of a survivor that has overcome adversity. We placed high value on it. William went on to finish high school, get his security guard certificate to become a security guard, and is now working at a local school district.()Ms. Russ's mantra  her mantra was always, "when you teach to the heart, the mind will follow." The great writer Khalil Gibran says, "Out of suffering have emerged the greatest souls. The massive characters are seared with scars." I believe that in this education revolution that we're talking about we need to invite the souls of the young people that we work with, and once they're able to refine  identify their grit, resilience and character that they've already developed  their academic performance will improve.Let's believe in young people. Let's provide them the right kinds of resources. I'll tell you what my teacher did for me. She believed in me so much that she tricked me into believing in myself.Thank you.()</t>
  </si>
  <si>
    <t>Hi. I want to talk about understanding, and the nature of understanding, and what the essence of understanding is, because understanding is something we aim for, everyone. We want to understand things. My claim is that understanding has to do with the ability to change your perspective. If you don't have that, you don't have understanding. So that is my claim.And I want to focus on mathematics. Many of us think of mathematics as addition, subtraction, multiplication, division, fractions, percent, geometry, algebra  all that stuff. But actually, I want to talk about the essence of mathematics as well. And my claim is that mathematics has to do with patterns.Behind me, you see a beautiful pattern, and this pattern actually emerges just from drawing circles in a very particular way. So my day-to-day definition of mathematics that I use every day is the following: First of all, it's about finding patterns. And by "pattern," I mean a connection, a structure, some regularity, some rules that govern what we see. Second of all, I think it is about representing these patterns with a language. We make up language if we don't have it, and in mathematics, this is essential. It's also about making assumptions and playing around with these assumptions and just seeing what happens. We're going to do that very soon. And finally, it's about doing cool stuff. Mathematics enables us to do so many things.So let's have a look at these patterns. If you want to tie a tie knot, there are patterns. Tie knots have names. And you can also do the mathematics of tie knots. This is a left-out, right-in, center-out and tie. This is a left-in, right-out, left-in, center-out and tie. This is a language we made up for the patterns of tie knots, and a half-Windsor is all that. This is a mathematics book about tying shoelaces at the university level, because there are patterns in shoelaces. You can do it in so many different ways. We can analyze it. We can make up languages for it.And representations are all over mathematics. This is Leibniz's notation from 1675. He invented a language for patterns in nature. When we throw something up in the air, it falls down. Why? We're not sure, but we can represent this with mathematics in a pattern.This is also a pattern. This is also an invented language. Can you guess for what? It is actually a notation system for dancing, for tap dancing. That enables him as a choreographer to do cool stuff, to do new things, because he has represented it.I want you to think about how amazing representing something actually is. Here it says the word "mathematics." But actually, they're just dots, right? So how in the world can these dots represent the word? Well, they do. They represent the word "mathematics," and these symbols also represent that word and this we can listen to. It sounds like this.()Somehow these sounds represent the word and the concept. How does this happen? There's something amazing going on about representing stuff.So I want to talk about that magic that happens when we actually represent something. Here you see just lines with different widths. They stand for numbers for a particular book. And I can actually recommend this book, it's a very nice book.()Just trust me.OK, so let's just do an experiment, just to play around with some straight lines. This is a straight line. Let's make another one. So every time we move, we move one down and one across, and we draw a new straight line, right? We do this over and over and over, and we look for patterns. So this pattern emerges, and it's a rather nice pattern. It looks like a curve, right? Just from drawing simple, straight lines.Now I can change my perspective a little bit. I can rotate it. Have a look at the curve. What does it look like? Is it a part of a circle? It's actually not a part of a circle. So I have to continue my investigation and look for the true pattern. Perhaps if I copy it and make some art? Well, no. Perhaps I should extend the lines like this, and look for the pattern there. Let's make more lines. We do this. And then let's zoom out and change our perspective again. Then we can actually see that what started out as just straight lines is actually a curve called a parabola. This is represented by a simple equation, and it's a beautiful pattern.So this is the stuff that we do. We find patterns, and we represent them. And I think this is a nice day-to-day definition. But today I want to go a little bit deeper, and think about what the nature of this is. What makes it possible? There's one thing that's a little bit deeper, and that has to do with the ability to change your perspective. And I claim that when you change your perspective, and if you take another point of view, you learn something new about what you are watching or looking at or hearing. And I think this is a really important thing that we do all the time.So let's just look at this simple equation, x + x = 2 ¢ x. This is a very nice pattern, and it's true, because 5 + 5 = 2 ¢ 5, etc. We've seen this over and over, and we represent it like this. But think about it: this is an equation. It says that something is equal to something else, and that's two different perspectives. One perspective is, it's a sum. It's something you plus together. On the other hand, it's a multiplication, and those are two different perspectives. And I would go as far as to say that every equation is like this, every mathematical equation where you use that equality sign is actually a metaphor. It's an analogy between two things. You're just viewing something and taking two different points of view, and you're expressing that in a language.Have a look at this equation. This is one of the most beautiful equations. It simply says that, well, two things, they're both -1. This thing on the left-hand side is -1, and the other one is. And that, I think, is one of the essential parts of mathematics  you take different points of view.So let's just play around. Let's take a number. We know four-thirds. We know what four-thirds is. It's 1.333, but we have to have those three dots, otherwise it's not exactly four-thirds. But this is only in base 10. You know, the number system, we use 10 digits. If we change that around and only use two digits, that's called the binary system. It's written like this. So we're now talking about the number. The number is four-thirds. We can write it like this, and we can change the base, change the number of digits, and we can write it differently.So these are all representations of the same number. We can even write it simply, like 1.3 or 1.6. It all depends on how many digits you have. Or perhaps we just simplify and write it like this. I like this one, because this says four divided by three. And this number expresses a relation between two numbers. You have four on the one hand and three on the other. And you can visualize this in many ways. What I'm doing now is viewing that number from different perspectives. I'm playing around. I'm playing around with how we view something, and I'm doing it very deliberately. We can take a grid. If it's four across and three up, this line equals five, always. It has to be like this. This is a beautiful pattern. Four and three and five. And this rectangle, which is 4 x 3, you've seen a lot of times. This is your average computer screen. 800 x 600 or 1,600 x 1,200 is a television or a computer screen.So these are all nice representations, but I want to go a little bit further and just play more with this number. Here you see two circles. I'm going to rotate them like this. Observe the upper-left one. It goes a little bit faster, right? You can see this. It actually goes exactly four-thirds as fast. That means that when it goes around four times, the other one goes around three times. Now let's make two lines, and draw this dot where the lines meet. We get this dot dancing around.()And this dot comes from that number. Right? Now we should trace it. Let's trace it and see what happens. This is what mathematics is all about. It's about seeing what happens. And this emerges from four-thirds. I like to say that this is the image of four-thirds. It's much nicer  ()Thank you!() This is not new. This has been known for a long time, but ()But this is four-thirds.Let's do another experiment. Let's now take a sound, this sound: ()This is a perfect A, 440Hz. Let's multiply it by two. We get this sound. ()When we play them together, it sounds like this. This is an octave, right? We can do this game. We can play a sound, play the same A. We can multiply it by three-halves.()This is what we call a perfect fifth.()They sound really nice together. Let's multiply this sound by four-thirds. ()What happens? You get this sound. ()This is the perfect fourth. If the first one is an A, this is a D. They sound like this together. ()This is the sound of four-thirds. What I'm doing now, I'm changing my perspective. I'm just viewing a number from another perspective.I can even do this with rhythms, right? I can take a rhythm and play three beats at one time ()in a period of time, and I can play another sound four times in that same space.()Sounds kind of boring, but listen to them together.()()Hey! So.()I can even make a little hi-hat.()Can you hear this? So, this is the sound of four-thirds. Again, this is as a rhythm.()And I can keep doing this and play games with this number. Four-thirds is a really great number. I love four-thirds!()Truly  it's an undervalued number. So if you take a sphere and look at the volume of the sphere, it's actually four-thirds of some particular cylinder. So four-thirds is in the sphere. It's the volume of the sphere.OK, so why am I doing all this? Well, I want to talk about what it means to understand something and what we mean by understanding something. That's my aim here. And my claim is that you understand something if you have the ability to view it from different perspectives. Let's look at this letter. It's a beautiful R, right? How do you know that? Well, as a matter of fact, you've seen a bunch of R's, and you've generalized and abstracted all of these and found a pattern. So you know that this is an R.So what I'm aiming for here is saying something about how understanding and changing your perspective are linked. And I'm a teacher and a lecturer, and I can actually use this to teach something, because when I give someone else another story, a metaphor, an analogy, if I tell a story from a different point of view, I enable understanding. I make understanding possible, because you have to generalize over everything you see and hear, and if I give you another perspective, that will become easier for you.Let's do a simple example again. This is four and three. This is four triangles. So this is also four-thirds, in a way. Let's just join them together. Now we're going to play a game; we're going to fold it up into a three-dimensional structure. I love this. This is a square pyramid. And let's just take two of them and put them together. So this is what is called an octahedron. It's one of the five platonic solids. Now we can quite literally change our perspective, because we can rotate it around all of the axes and view it from different perspectives. And I can change the axis, and then I can view it from another point of view, but it's the same thing, but it looks a little different. I can do it even one more time.Every time I do this, something else appears, so I'm actually learning more about the object when I change my perspective. I can use this as a tool for creating understanding. I can take two of these and put them together like this and see what happens. And it looks a little bit like the octahedron. Have a look at it if I spin it around like this. What happens? Well, if you take two of these, join them together and spin it around, there's your octahedron again, a beautiful structure. If you lay it out flat on the floor, this is the octahedron. This is the graph structure of an octahedron. And I can continue doing this. You can draw three great circles around the octahedron, and you rotate around, so actually three great circles is related to the octahedron. And if I take a bicycle pump and just pump it up, you can see that this is also a little bit like the octahedron. Do you see what I'm doing here? I am changing the perspective every time.So let's now take a step back  and that's actually a metaphor, stepping back  and have a look at what we're doing. I'm playing around with metaphors. I'm playing around with perspectives and analogies. I'm telling one story in different ways. I'm telling stories. I'm making a narrative; I'm making several narratives. And I think all of these things make understanding possible. I think this actually is the essence of understanding something. I truly believe this.So this thing about changing your perspective  it's absolutely fundamental for humans. Let's play around with the Earth. Let's zoom into the ocean, have a look at the ocean. We can do this with anything. We can take the ocean and view it up close. We can look at the waves. We can go to the beach. We can view the ocean from another perspective. Every time we do this, we learn a little bit more about the ocean. If we go to the shore, we can kind of smell it, right? We can hear the sound of the waves. We can feel salt on our tongues. So all of these are different perspectives. And this is the best one. We can go into the water. We can see the water from the inside. And you know what? This is absolutely essential in mathematics and computer science. If you're able to view a structure from the inside, then you really learn something about it. That's somehow the essence of something.So when we do this, and we've taken this journey into the ocean, we use our imagination. And I think this is one level deeper, and it's actually a requirement for changing your perspective. We can do a little game. You can imagine that you're sitting there. You can imagine that you're up here, and that you're sitting here. You can view yourselves from the outside. That's really a strange thing. You're changing your perspective. You're using your imagination, and you're viewing yourself from the outside. That requires imagination.Mathematics and computer science are the most imaginative art forms ever. And this thing about changing perspectives should sound a little bit familiar to you, because we do it every day. And then it's called empathy. When I view the world from your perspective, I have empathy with you. If I really, truly understand what the world looks like from your perspective, I am empathetic. That requires imagination. And that is how we obtain understanding. And this is all over mathematics and this is all over computer science, and there's a really deep connection between empathy and these sciences.So my conclusion is the following: understanding something really deeply has to do with the ability to change your perspective. So my advice to you is: try to change your perspective. You can study mathematics. It's a wonderful way to train your brain. Changing your perspective makes your mind more flexible. It makes you open to new things, and it makes you able to understand things. And to use yet another metaphor: have a mind like water. That's nice.Thank you.()</t>
  </si>
  <si>
    <t>I am so excited to be here. Everything in America is so much bigger than in Europe. Look at me  I am huge!()It's fantastic! And TED Talks  TED Talks are where everybody has great ideas. So the question is: Where do those great ideas come from? Well, it's a little bit of debate, but it's generally reckoned that the average person  that's me  has about 50,000 thoughts a day. Which is a lot, until you realize that 95 percent of them are the same ones you had the day before.()And a lot of mine are really boring, OK? I think things like, "Oh! I know  I must clean the floor. Oh! I forgot to walk the dog." My most popular: "Don't eat that cookie."()So, 95 percent repetition. That leaves us with just a five percent window of opportunity each day to actually think something new. And some of my new thoughts are useless. The other day I was watching some sports on television, and I was trying to decide why I just don't engage with it. Some of it I find curious. This is odd.()Do you think it would be worth being that flexible just to be able to see your heel at that angle?()And here's the thing: I'm never going to be able to relate to that, because I'm never going to be able to do it, OK? Well, not twice, anyway.()But I'll tell you the truth. The truth is I have never been any good at sport, OK? I've reached that wonderful age when all my friends say, "Oh, I wish I was as fit as I was when I was 18." And I always feel rather smug then.()I'm exactly as fit as I was when I ()()I couldn't run then. I'm certainly not going to do it now.()So then I had my new idea: Why not engage people like me in sport? I think what the world needs now is the Olympics for people with zero athletic ability.()Oh, it would be so much more fun. We'd have three basic rules, OK? Obviously no drugs; no corruption, no skills.()It would be  No, it's a terrible idea. And I also know why I don't engage with sport when I watch it on television. It's because probably 97 percent of it is about men running and men kicking things, men trying to look neatly packaged in Lycra. There is ()Not always successfully. There is ()There is so little female sport on television, that a young woman watching might be forgiven for thinking, and how can I put this nicely, that the male member is the very lever you need to get yourself off the couch and onto a sports ground.()The inequalities in sport are breathtaking.So this is what happens to me: I have a brand new idea, and immediately I come back to an old one. The fact is, there is not now, nor has there ever been in the whole of history, a single country in the world where women have equality with men. Not one. 196 countries, it hasn't happened in the whole of evolution.So, here is a picture of evolution.()We women are not even in it!()It's a wonder men have been able to evolve quite so brilliantly. So ()It bugs me, and I know I should do something about it. But I'm busy, OK? I have a full-on career, I've got three kids, I've got an elderly mom. In fact, if I'm honest with you, one of the reasons I came out here is because TED Talks said I could have 15 minutes to myself, and I never have that much time ()()So I'm busy. And anyway, I already had a go at changing the world. Here's the thing, OK? Everybody has inside themselves what I call an "activation button." It's the button that gets pressed when you think, "I must do something about this." It gets pressed for all sorts of reasons. Maybe you face some kind of inequality, or you've come across an injustice of some kind, sometimes an illness strikes, or you're born in some way disadvantaged, or perhaps underprivileged. So I was born gay, OK? I've always known, I don't think my family were the least bit surprised. Here is a picture of me aged four. I look cute, but inside I genuinely believed that I looked like Clint Eastwood.()So my activation button was pressed when I had my kids  three wonderful kids, born to my then-partner. Now here's the thing: I work on television in Britain. By the time they were born, I was already hosting my own shows and working in the public eye. I love what I do, but I love my kids more. And I didn't want them to grow up with a secret. 1994, when my son, my youngest was born, there was not, as far as I was aware, a single out, gay woman in British public life. I don't think secrets are a good thing. I think they are a cancer of the soul. So I decided to come out.Everybody warned me that I would never work again, but I decided it was absolutely worth the risk. Well, it was hell. In Britain, we have a particularly vicious section of the right-wing press, and they went nuts. And their hatred stirred up the less stable elements of society, and we got death threats  enough death threats that I had to take the kids into hiding, and we had to have police protection. And I promise you there were many moments in the still of the night when I was terrified by what I had done.Eventually the dust settled. Against all expectation I carried on working, and my kids were and continue to be absolutely fantastic. I remember when my son was six, he had a friend over to play. They were in the next room; I could hear them chatting. The friend said to my son, "What's it like having two mums?" I was a little anxious to hear, so I leant in to hear and my son said, "It's fantastic, because if one of them's sick, you've still got another one to cook for you."()So my activation button for gay equality was pressed, and along with many, many others, I campaigned for years for gay rights, and in particular, the right to marry the person that I love. In the end, we succeeded. And in 2014, on the day that the law was changed, I married my wife, who I love very much, indeed.()We didn't do it in a quiet way  we did it on the stage at the Royal Festival Hall in London. It was a great event. The hall seats two-and-a-half thousand people. We invited 150 family and friends, then I let it be known to the public: anybody who wanted to come and celebrate, please come and join us. It would be free to anybody who wanted to come. Two-and-half thousand people turned up.()Every kind of person you can imagine: gays, straights, rabbis, nuns, married people, black, white  the whole of humanity was there. And I remember standing on that stage thinking, "How fantastic. Job done. Love triumphs. Law changed." And I ()And I genuinely thought my activation days were over, OK? So every year in that same hall, I host a fantastic concert to celebrate International Women's Day. We gather the world's only all-female orchestra, we play fantastic music by forgotten or overlooked women composers, we have amazing conductors  it's Marin Alsop there from Baltimore conducting, Petula Clark singing  and I give a lecture on women's history. I love to gather inspirational stories from the past and pass them on. Too often, I think history's what I call the Mount Rushmore model. It looks majestic, but the women have been entirely left out of it.And I was giving a talk in 2015 about the suffragettes  I'm sure you know those magnificent women who fought so hard for the right for women in Britain to vote. And their slogan was: "Deeds, not words." And boy, they succeeded, because women did indeed get the vote in 1928. So I'm giving this talk about this, and as I'm talking, what I realized is: this was not a history lecture I was giving; this was not something where the job was done. This was something where there was so much left to do. Nowhere in the world, for example, do women have equal representation in positions of power.OK, let's take a very quick look at the top 100 companies in the London Stock Exchange in 2016. Top 100 companies: How many women running them? Seven. OK. Seven. That's all right, I suppose. Until you realize that 17 are run by men called "John."()There are more men called John running FTSE 100 companies ()than there are women. There are 14 run by men called "Dave."()Now, I'm sure Dave and John are doing a bang-up job.()OK. Why does it matter? Well, it's that pesky business of the gender pay gap. Nowhere in the world do women earn the same as men. And that is never going to change unless we have more women at the top in the boardroom. We have plenty of laws; the Equal Pay Act in Britain was passed in 1975. Nevertheless, there are still many, many women who, from early November until the end of the year, by comparison to their male colleagues, are effectively working for free. In fact, the World Economic Forum estimates that women will finally get equal pay in ... 2133! Yay!()That's a terrible figure. And here's the thing: the day before I came out to give my talk, the World Economic Forum revised it. So that's good, because that's a terrible  2133. Do you know what they revised it to? 2186.()Yeah, another 53 years, OK? We are not going to get equal pay in my grandchildren's grandchildren's lives under the current system.And I have waited long enough. I've waited long enough in my own business. In 2016 I became the very first woman on British television to host a prime-time panel show. Isn't that great? Wonderful, I'm thrilled. But ()But 2016! The first! Television's been around for 80 years!()It may be television's not so important, but it's kind of symptomatic, isn't it? 2016, the UN were looking for a brand new ambassador to represent women's empowerment and gender equality, and who did they choose? Wonder Woman. Yes, they chose a cartoon, OK?()Because no woman was up to the job.The representation of women in positions of power is shockingly low. It's true in Congress, and it's certainly true in the British Parliament. In 2015, the number of men elected to the Parliament that year was greater than the total number of women who have ever been members of Parliament. And why does it matter? Here's the thing: if they're not at the table  literally, in Britain, at that table helping to make the laws  do not be surprised if the female perspective is overlooked.It's a great role model for young people to see a woman in charge. In 2016, Britain got its second female Prime Minister; Theresa May came to power. The day she came to power she was challenged: just do one thing. Do one thing in the first 100 days that you're in office to try and improve lives for women in Britain. And what did she do? Nothing. Nothing. Because she's much too busy cleaning up the mess the boys made. Even having a female leader, they always find something better to do than to sort out the pesky issue of inequality.So I keep talking about equality like it matters. Does it? Well, let's take a very quick look at the STEM industries, OK? So science, technology, engineering and mathematics. Pretty much important in every single aspect of our daily lives. There is the thickest and most incredibly well-documented glass ceiling in the STEM industries. What if the cure for cancer or the answer the global warming lies in the head of a young female scientist who fails to progress?So I thought all these things, and I knew I had to do "Deeds, not words." And I spoke to my wonderful friend, brilliant journalist Catherine Mayer in Britain, and we rather foolishly  and I suspect there was wine involved ()We decided to found a brand new political party. Because here's the critical thing: the one place women and men are absolutely equal is at the ballot box. We had no idea what we were doing, we didn't know how complicated it was to start a political party. I thought, "It can't be that difficult, men have been doing it for years."()So we started by calling it "The Women's Equality Party." And straightaway people said to me, "Why did you call it that?" I said, "I don't know, I just thought we'd be clear."()I didn't want what we were doing to be a secret, you know? I just ()Some people said, "You can't call it that! It's much too feminist!" Ooh! Scary word! Ahh! I can't tell you how many times I've heard somebody say, "I'm not a feminist, but ..." And I always think if there's a "but" in the sentence, it can't all be roses in the garden. And then I started getting asked the hilarious question, "Are you all going to burn your bras?" Yes! Because bras are famously made of flammable material.()That's why all women spark when they walk.()Here's quick history sidebar for you: no woman ever burnt her bra in the '60s. It's a story made up by a journalist. Thank goodness journalism has improved since then. So ()I announced what we were going to do in a broadcast interview, and straightaway, the emails started coming. First hundreds, then thousands and thousands, from every age group: from the very young to women in their '90s, to hundreds of wonderful men. People wrote and said, "Please, can I help? Please, can I visit you at party headquarters?" We didn't have a headquarters  we didn't have a party! We didn't have anything. All we had was a wonderful, tight group of fabulous friends trying to answer emails pretty much 24-7 in our pajamas.We were all busy. Many of us had careers, many of us had children, but we did what women do, and we shared the work. And almost instantly, we agreed on certain fundamental things. First thing: we want to be the only political party in the world whose main aim was to no longer need to exist. That's a fantastic idea. We wanted to be the only political party with no particular political leaning. We wanted people from the left, from the right, from the middle, every age group. Because the whole point was to work with a simple agenda: let's get equality in every aspect of our lives, and when we're finished, let's go home and get the other chores done.()And we wanted to change how politics is conducted. I don't know if you have this, but in Britain we have two major political parties. They're the dinosaurs of politics. And how they speak to each other is shameful and poisonous. I'm sure you've never had that kind of name-calling ()And lying here. Wouldn't it be great if just one politician said, "Do you know, my opponent has a point. Let's see if we can't work together and get the job done."()And let's get more women into politics, OK? Let's immediately get more women into politics by being the only political party to offer free childcare to our candidates, so they can get out of the house and start campaigning.()Within 10 months, we had more than 70 branches of our party across the UK. We stood candidates for election in London, Scotland and Wales in May 2016. One in 20 people voted for our candidate for London Mayor. And when the men in the race saw how many votes we were attracting, wonder of wonders, they began to talk about the need to tackle gender equality.()You know, I've been promised change since I was a child. It was always coming: women were going to stand shoulder to shoulder with men. All I got were empty promises and disappointment  enough disappointment to found a political party. But here is my new idea for today  this is my five percent, OK? And this one is really good. The fact is, this is not enough. It is not enough to found one political party for equality in a single country. What we need is a seismic change in the global political landscape. And the wonderful thing about the model we have created is that it would work anywhere. It would work in America, it would work in Australia, it would work in India. It's like we've made the perfect recipe: anybody can cook it, and it's good for everybody. And we want to give it away. If you want to know what we did, we're giving it away. Can you imagine if we could mobilize millions of women across the world to say, "That's enough!" to the traditional battles of politics? To say, "Stop the bickering, let's get the work done." We could literally change the world. And I want that.()I want ...()I want that for our daughters, and I want it for our sons. Because the fact is: equality is better for everyone.Come on people, let's activate! Let's change the world! I know we can do it, and it wants doing!()</t>
  </si>
  <si>
    <t>Here's a question that matters.[]Because we're beginning to get all the tools together to evolve ourselves. And we can evolve bacteria and we can evolve plants and we can evolve animals, and we're now reaching a point where we really have to ask, is it really ethical and do we want to evolve human beings? And as you're thinking about that, let me talk about that in the context of prosthetics, prosthetics past, present, future.So this is the iron hand that belonged to one of the German counts. Loved to fight, lost his arm in one of these battles. No problem, he just made a suit of armor, put it on, perfect prosthetic. That's where the concept of ruling with an iron fist comes from.And of course these prosthetics have been getting more and more useful, more and more modern. You can hold soft-boiled eggs. You can have all types of controls, and as you're thinking about that, there are wonderful people like Hugh Herr who have been building absolutely extraordinary prosthetics. So the wonderful Aimee Mullins will go out and say, how tall do I want to be tonight? Or Hugh will say what type of cliff do I want to climb? Or does somebody want to run a marathon, or does somebody want to ballroom dance? And as you adapt these things, the interesting thing about prosthetics is they've been coming inside the body. So these external prosthetics have now become artificial knees. They've become artificial hips. And then they've evolved further to become not just nice to have but essential to have.So when you're talking about a heart pacemaker as a prosthetic, you're talking about something that isn't just, "I'm missing my leg," it's, "if I don't have this, I can die." And at that point, a prosthetic becomes a symbiotic relationship with the human body.And four of the smartest people that I've ever met  Ed Boyden, Hugh Herr, Joe Jacobson, Bob Lander  are working on a Center for Extreme Bionics. And the interesting thing of what you're seeing here is these prosthetics now get integrated into the bone. They get integrated into the skin. They get integrated into the muscle. And one of the other sides of Ed is he's been thinking about how to connect the brain using light or other mechanisms directly to things like these prosthetics. And if you can do that, then you can begin changing fundamental aspects of humanity. So how quickly you react to something depends on the diameter of a nerve. And of course, if you have nerves that are external or prosthetic, say with light or liquid metal, then you can increase that diameter and you could even increase it theoretically to the point where, as long as you could see the muzzle flash, you could step out of the way of a bullet. Those are the order of magnitude of changes you're talking about.This is a fourth sort of level of prosthetics. These are Phonak hearing aids, and the reason why these are so interesting is because they cross the threshold from where prosthetics are something for somebody who is "disabled" and they become something that somebody who is "normal" might want to actually have, because what this prosthetic does, which is really interesting, is not only does it help you hear, you can focus your hearing, so it can hear the conversation going on over there. You can have superhearing. You can have hearing in 360 degrees. You can have white noise. You can record, and oh, by the way, they also put a phone into this. So this functions as your hearing aid and also as your phone. And at that point, somebody might actually want to have a prosthetic voluntarily.All of these thousands of loosely connected little pieces are coming together, and it's about time we ask the question, how do we want to evolve human beings over the next century or two? And for that we turn to a great philosopher who was a very smart man despite being a Yankee fan.()And Yogi Berra used to say, of course, that it's very tough to make predictions, especially about the future.()So instead of making a prediction about the future to begin with, let's take what's happening in the present with people like Tony Atala, who is redesigning 30-some-odd organs. And maybe the ultimate prosthetic isn't having something external, titanium. Maybe the ultimate prosthetic is take your own gene code, remake your own body parts, because that's a whole lot more effective than any kind of a prosthetic. But while you're at it, then you can take the work of Craig Venter and Ham Smith. And one of the things that we've been doing is trying to figure out how to reprogram cells. And if you can reprogram a cell, then you can change the cells in those organs. So if you can change the cells in those organs, maybe you make those organs more radiation-resistant. Maybe you make them absorb more oxygen. Maybe you make them more efficient to filter out stuff that you don't want in your body.And over the last few weeks, George Church has been in the news a lot because he's been talking about taking one of these programmable cells and inserting an entire human genome into that cell. And once you can insert an entire human genome into a cell, then you begin to ask the question, would you want to enhance any of that genome? Do you want to enhance a human body? How would you want to enhance a human body? Where is it ethical to enhance a human body and where is it not ethical to enhance a human body? And all of a sudden, what we're doing is we've got this multidimensional chess board where we can change human genetics by using viruses to attack things like AIDS, or we can change the gene code through gene therapy to do away with some hereditary diseases, or we can change the environment, and change the expression of those genes in the epigenome and pass that on to the next generations. And all of a sudden, it's not just one little bit, it's all these stacked little bits that allow you to take little portions of it until all the portions coming together lead you to something that's very different.And a lot of people are very scared by this stuff. And it does sound scary, and there are risks to this stuff. So why in the world would you ever want to do this stuff? Why would we really want to alter the human body in a fundamental way?The answer lies in part with Lord Rees, astronomer royal of Great Britain. And one of his favorite sayings is the universe is 100 percent malevolent. So what does that mean? It means if you take any one of your bodies at random, drop it anywhere in the universe, drop it in space, you die. Drop it on the Sun, you die. Drop it on the surface of Mercury, you die. Drop it near a supernova, you die. But fortunately, it's only about 80 percent effective.So as a great physicist once said, there's these little upstream eddies of biology that create order in this rapid torrent of entropy. So as the universe dissipates energy, there's these upstream eddies that create biological order. Now, the problem with eddies is, they tend to disappear. They shift. They move in rivers. And because of that, when an eddy shifts, when the Earth becomes a snowball, when the Earth becomes very hot, when the Earth gets hit by an asteroid, when you have supervolcanoes, when you have solar flares, when you have potentially extinction-level events like the next election ()then all of a sudden, you can have periodic extinctions. And by the way, that's happened five times on Earth, and therefore it is very likely that the human species on Earth is going to go extinct someday. Not next week, not next month, maybe in November, but maybe 10,000 years after that. As you're thinking of the consequence of that, if you believe that extinctions are common and natural and normal and occur periodically, it becomes a moral imperative to diversify our species.And it becomes a moral imperative because it's going to be really hard to live on Mars if we don't fundamentally modify the human body. Right? You go from one cell, mom and dad coming together to make one cell, in a cascade to 10 trillion cells. We don't know, if you change the gravity substantially, if the same thing will happen to create your body. We do know that if you expose our bodies as they currently are to a lot of radiation, we will die. So as you're thinking of that, you have to really redesign things just to get to Mars. Forget about the moons of Neptune or Jupiter.And to borrow from Nikolai Kardashev, let's think about life in a series of scales. So Life One civilization is a civilization that begins to alter his or her looks. And we've been doing that for thousands of years. You've got tummy tucks and you've got this and you've got that. You alter your looks, and I'm told that not all of those alterations take place for medical reasons.()Seems odd.A Life Two civilization is a different civilization. A Life Two civilization alters fundamental aspects of the body. So you put human growth hormone in, the person grows taller, or you put x in and the person gets fatter or loses metabolism or does a whole series of things, but you're altering the functions in a fundamental way.To become an intrasolar civilization, we're going to have to create a Life Three civilization, and that looks very different from what we've got here. Maybe you splice in Deinococcus radiodurans so that the cells can resplice after a lot of exposure to radiation. Maybe you breathe by having oxygen flow through your blood instead of through your lungs. But you're talking about really radical redesigns, and one of the interesting things that's happened in the last decade is we've discovered a whole lot of planets out there. And some of them may be Earth-like. The problem is, if we ever want to get to these planets, the fastest human objects  Juno and Voyager and the rest of this stuff  take tens of thousands of years to get from here to the nearest solar system. So if you want to start exploring beaches somewhere else, or you want to see two-sun sunsets, then you're talking about something that is very different, because you have to change the timescale and the body of humans in ways which may be absolutely unrecognizable. And that's a Life Four civilization.Now, we can't even begin to imagine what that might look like, but we're beginning to get glimpses of instruments that might take us even that far. And let me give you two examples.So this is the wonderful Floyd Romesberg, and one of the things that Floyd's been doing is he's been playing with the basic chemistry of life. So all life on this planet is made in ATCGs, the four letters of DNA. All bacteria, all plants, all animals, all humans, all cows, everything else. And what Floyd did is he changed out two of those base pairs, so it's ATXY. And that means that you now have a parallel system to make life, to make babies, to reproduce, to evolve, that doesn't mate with most things on Earth or in fact maybe with nothing on Earth. Maybe you make plants that are immune to all bacteria. Maybe you make plants that are immune to all viruses. But why is that so interesting? It means that we are not a unique solution. It means you can create alternate chemistries to us that could be chemistries adaptable to a very different planet that could create life and heredity.The second experiment, or the other implication of this experiment, is that all of you, all life is based on 20 amino acids. If you don't substitute two amino acids, if you don't say ATXY, if you say ATCG + XY, then you go from 20 building blocks to 172, and all of a sudden you've got 172 building blocks of amino acids to build life-forms in very different shapes.The second experiment to think about is a really weird experiment that's been taking place in China. So this guy has been transplanting hundreds of mouse heads. Right? And why is that an interesting experiment? Well, think of the first heart transplants. One of the things they used to do is they used to bring in the wife or the daughter of the donor so the donee could tell the doctors, "Do you recognize this person? Do you love this person? Do you feel anything for this person?" We laugh about that today. We laugh because we know the heart is a muscle, but for hundreds of thousands of years, or tens of thousands of years, "I gave her my heart. She took my heart. She broke my heart." We thought this was emotion and we thought maybe emotions were transplanted with the heart. Nope.So how about the brain? Two possible outcomes to this experiment. If you can get a mouse that is functional, then you can see, is the new brain a blank slate? And boy, does that have implications. Second option: the new mouse recognizes Minnie Mouse. The new mouse remembers what it's afraid of, remembers how to navigate the maze, and if that is true, then you can transplant memory and consciousness. And then the really interesting question is, if you can transplant this, is the only input-output mechanism this down here? Or could you transplant that consciousness into something that would be very different, that would last in space, that would last tens of thousands of years, that would be a completely redesigned body that could hold consciousness for a long, long period of time?And let's come back to the first question: Why would you ever want to do that? Well, I'll tell you why. Because this is the ultimate selfie.()This is taken from six billion miles away, and that's Earth. And that's all of us. And if that little thing goes, all of humanity goes. And the reason you want to alter the human body is because you eventually want a picture that says, that's us, and that's us, and that's us, because that's the way humanity survives long-term extinction. And that's the reason why it turns out it's actually unethical not to evolve the human body even though it can be scary, even though it can be challenging, but it's what's going to allow us to explore, live and get to places we can't even dream of today, but which our great-great-great-great- grandchildren might someday.Thank you very much.()</t>
  </si>
  <si>
    <t>Speaking up is hard to do. I understood the true meaning of this phrase exactly one month ago, when my wife and I became new parents. It was an amazing moment. It was exhilarating and elating, but it was also scary and terrifying. And it got particularly terrifying when we got home from the hospital, and we were unsure whether our little baby boy was getting enough nutrients from breastfeeding. And we wanted to call our pediatrician, but we also didn't want to make a bad first impression or come across as a crazy, neurotic parent. So we worried. And we waited. When we got to the doctor's office the next day, she immediately gave him formula because he was pretty dehydrated. Our son is fine now, and our doctor has reassured us we can always contact her. But in that moment, I should've spoken up, but I didn't.But sometimes we speak up when we shouldn't, and I learned that over 10 years ago when I let my twin brother down. My twin brother is a documentary filmmaker, and for one of his first films, he got an offer from a distribution company. He was excited, and he was inclined to accept the offer. But as a negotiations researcher, I insisted he make a counteroffer, and I helped him craft the perfect one. And it was perfect  it was perfectly insulting. The company was so offended, they literally withdrew the offer and my brother was left with nothing.And I've asked people all over the world about this dilemma of speaking up: when they can assert themselves, when they can push their interests, when they can express an opinion, when they can make an ambitious ask.And the range of stories are varied and diverse, but they also make up a universal tapestry. Can I correct my boss when they make a mistake? Can I confront my coworker who keeps stepping on my toes? Can I challenge my friend's insensitive joke? Can I tell the person I love the most my deepest insecurities?And through these experiences, I've come to recognize that each of us have something called a range of acceptable behavior. Now, sometimes we're too strong; we push ourselves too much. That's what happened with my brother. Even making an offer was outside his range of acceptable behavior. But sometimes we're too weak. That's what happened with my wife and I. And this range of acceptable behaviors  when we stay within our range, we're rewarded. When we step outside that range, we get punished in a variety of ways. We get dismissed or demeaned or even ostracized. Or we lose that raise or that promotion or that deal.Now, the first thing we need to know is: What is my range? But the key thing is, our range isn't fixed; it's actually pretty dynamic. It expands and it narrows based on the context. And there's one thing that determines that range more than anything else, and that's your power. Your power determines your range. What is power? Power comes in lots of forms. In negotiations, it comes in the form of alternatives. So my brother had no alternatives; he lacked power. The company had lots of alternatives; they had power. Sometimes it's being new to a country, like an immigrant, or new to an organization or new to an experience, like my wife and I as new parents. Sometimes it's at work, where someone's the boss and someone's the subordinate. Sometimes it's in relationships, where one person's more invested than the other person.And the key thing is that when we have lots of power, our range is very wide. We have a lot of leeway in how to behave. But when we lack power, our range narrows. We have very little leeway. The problem is that when our range narrows, that produces something called the low-power double bind. The low-power double bind happens when, if we don't speak up, we go unnoticed, but if we do speak up, we get punished.Now, many of you have heard the phrase the "double bind" and connected it with one thing, and that's gender. The gender double bind is women who don't speak up go unnoticed, and women who do speak up get punished. And the key thing is that women have the same need as men to speak up, but they have barriers to doing so. But what my research has shown over the last two decades is that what looks like a gender difference is not really a gender double bind, it's a really a low-power double bind. And what looks like a gender difference are really often just power differences in disguise. Oftentimes we see a difference between a man and a woman or men and women, and think, "Biological cause. There's something fundamentally different about the sexes." But in study after study, I've found that a better explanation for many sex differences is really power. And so it's the low-power double bind. And the low-power double bind means that we have a narrow range, and we lack power. We have a narrow range, and our double bind is very large.So we need to find ways to expand our range. And over the last couple decades, my colleagues and I have found two things really matter. The first: you seem powerful in your own eyes. The second: you seem powerful in the eyes of others. When I feel powerful, I feel confident, not fearful; I expand my own range. When other people see me as powerful, they grant me a wider range. So we need tools to expand our range of acceptable behavior. And I'm going to give you a set of tools today. Speaking up is risky, but these tools will lower your risk of speaking up.The first tool I'm going to give you got discovered in negotiations in an important finding. On average, women make less ambitious offers and get worse outcomes than men at the bargaining table. But Hannah Riley Bowles and Emily Amanatullah have discovered there's one situation where women get the same outcomes as men and are just as ambitious. That's when they advocate for others. When they advocate for others, they discover their own range and expand it in their own mind. They become more assertive. This is sometimes called "the mama bear effect." Like a mama bear defending her cubs, when we advocate for others, we can discover our own voice.But sometimes, we have to advocate for ourselves. How do we do that? One of the most important tools we have to advocate for ourselves is something called perspective-taking. And perspective-taking is really simple: it's simply looking at the world through the eyes of another person. It's one of the most important tools we have to expand our range. When I take your perspective, and I think about what you really want, you're more likely to give me what I really want.But here's the problem: perspective-taking is hard to do. So let's do a little experiment. I want you all to hold your hand just like this: your finger  put it up. And I want you to draw a capital letter E on your forehead as quickly as possible. OK, it turns out that we can draw this E in one of two ways, and this was originally designed as a test of perspective-taking. I'm going to show you two pictures of someone with an E on their forehead  my former student, Erika Hall. And you can see over here, that's the correct E. I drew the E so it looks like an E to another person. That's the perspective-taking E because it looks like an E from someone else's vantage point. But this E over here is the self-focused E. We often get self-focused. And we particularly get self-focused in a crisis.I want to tell you about a particular crisis. A man walks into a bank in Watsonville, California. And he says, "Give me $2,000, or I'm blowing the whole bank up with a bomb." Now, the bank manager didn't give him the money. She took a step back. She took his perspective, and she noticed something really important. He asked for a specific amount of money.So she said, "Why did you ask for $2,000?"And he said, "My friend is going to be evicted unless I get him $2,000 immediately."And she said, "Oh! You don't want to rob the bank  you want to take out a loan."()"Why don't you come back to my office, and we can have you fill out the paperwork."()Now, her quick perspective-taking defused a volatile situation. So when we take someone's perspective, it allows us to be ambitious and assertive, but still be likable.Here's another way to be assertive but still be likable, and that is to signal flexibility. Now, imagine you're a car salesperson, and you want to sell someone a car. You're going to more likely make the sale if you give them two options. Let's say option A: $24,000 for this car and a five-year warranty. Or option B: $23,000 and a three-year warranty. My research shows that when you give people a choice among options, it lowers their defenses, and they're more likely to accept your offer.And this doesn't just work with salespeople; it works with parents. When my niece was four, she resisted getting dressed and rejected everything. But then my sister-in-law had a brilliant idea. What if I gave my daughter a choice? This shirt or that shirt? OK, that shirt. This pant or that pant? OK, that pant. And it worked brilliantly. She got dressed quickly and without resistance.When I've asked the question around the world when people feel comfortable speaking up, the number one answer is: "When I have social support in my audience; when I have allies." So we want to get allies on our side. How do we do that? Well, one of the ways is be a mama bear. When we advocate for others, we expand our range in our own eyes and the eyes of others, but we also earn strong allies.Another way we can earn strong allies, especially in high places, is by asking other people for advice. When we ask others for advice, they like us because we flatter them, and we're expressing humility. And this really works to solve another double bind. And that's the self-promotion double bind. The self-promotion double bind is that if we don't advertise our accomplishments, no one notices. And if we do, we're not likable.But if we ask for advice about one of our accomplishments, we are able to be competent in their eyes but also be likeable. And this is so powerful it even works when you see it coming. There have been multiple times in life when I have been forewarned that a low-power person has been given the advice to come ask me for advice. I want you to notice three things about this: First, I knew they were going to come ask me for advice. Two, I've actually done research on the strategic benefits of asking for advice. And three, it still worked! I took their perspective, I became more invested in their cause, I became more committed to them because they asked for advice.Now, another time we feel more confident speaking up is when we have expertise. Expertise gives us credibility. When we have high power, we already have credibility. We only need good evidence. When we lack power, we don't have the credibility. We need excellent evidence.And one of the ways we can come across as an expert is by tapping into our passion. I want everyone in the next few days to go up to friend of theirs and just say to them, "I want you to describe a passion of yours to me." I've had people do this all over the world and I asked them, "What did you notice about the other person when they described their passion?" And the answers are always the same. "Their eyes lit up and got big." "They smiled a big beaming smile." "They used their hands all over  I had to duck because their hands were coming at me." "They talk quickly with a little higher pitch."()"They leaned in as if telling me a secret."And then I said to them, "What happened to you as you listened to their passion?"They said, "My eyes lit up. I smiled. I leaned in."When we tap into our passion, we give ourselves the courage, in our own eyes, to speak up, but we also get the permission from others to speak up. Tapping into our passion even works when we come across as too weak. Both men and women get punished at work when they shed tears. But Lizzie Wolf has shown that when we frame our strong emotions as passion, the condemnation of our crying disappears for both men and women.I want to end with a few words from my late father that he spoke at my twin brother's wedding. Here's a picture of us. My dad was a psychologist like me, but his real love and his real passion was cinema, like my brother. And so he wrote a speech for my brother's wedding about the roles we play in the human comedy.And he said, "The lighter your touch, the better you become at improving and enriching your performance. Those who embrace their roles and work to improve their performance grow, change and expand the self. Play it well, and your days will be mostly joyful."What my dad was saying is that we've all been assigned ranges and roles in this world. But he was also saying the essence of this talk: those roles and ranges are constantly expanding and evolving.So when a scene calls for it, be a ferocious mama bear and a humble advice seeker. Have excellent evidence and strong allies. Be a passionate perspective taker. And if you use those tools  and each and every one of you can use these tools  you will expand your range of acceptable behavior, and your days will be mostly joyful.Thank you.()</t>
  </si>
  <si>
    <t>It's easy to forget that last night, one billion people went to sleep without access to electricity. One billion people. Two and a half billion people did not have access to clean cooking fuels or clean heating fuels. Those are the problems in the developing world. And it's easy for us not to be empathetic with those people who seem so distanced from us.But even in our own world, the developed world, we see the tension of stagnant economies impacting the lives of people around us. We see it in whole pieces of the economy, where the people involved have lost hope about the future and despair about the present. We see that in the Brexit vote. We see that in the Sanders/Trump campaigns in my own country. But even in countries as recently turning the corner towards being in the developed world, in China, we see the difficulty that President Xi has as he begins to un-employ so many people in his coal and mining industries who see no future for themselves. As we as a society figure out how to manage the problems of the developed world and the problems of the developing world, we have to look at how we move forward and manage the environmental impact of those decisions.We've been working on this problem for 25 years, since Rio, the Kyoto Protocols. Our most recent move is the Paris treaty, and the resulting climate agreements that are being ratified by nations around the world. I think we can be very hopeful that those agreements, which are bottom-up agreements, where nations have said what they think they can do, are genuine and forthcoming for the vast majority of the parties. The unfortunate thing is that now, as we look at the independent analyses of what those climate treaties are liable to yield, the magnitude of the problem before us becomes clear.This is the United States Energy Information Agency's assessment of what will happen if the countries implement the climate commitments that they've made in Paris between now and 2040. It shows basically CO2 emissions around the world over the next 30 years. There are three things that you need to look at and appreciate.One, CO2 emissions are expected to continue to grow for the next 30 years. In order to control climate, CO2 emissions have to literally go to zero because it's the cumulative emissions that drive heating on the planet. This should tell you that we are losing the race to fossil fuels.The second thing you should notice is that the bulk of the growth comes from the developing countries, from China, from India, from the rest of the world, which includes South Africa and Indonesia and Brazil, as most of these countries move their people into the lower range of lifestyles that we literally take for granted in the developed world.The final thing that you should notice is that each year, about 10 gigatons of carbon are getting added to the planet's atmosphere, and then diffusing into the ocean and into the land. That's on top of the 550 gigatons that are in place today. At the end of 30 years, we will have put 850 gigatons of carbon into the air, and that probably goes a long way towards locking in a 2-4 degree C increase in global mean surface temperatures, locking in ocean acidification and locking in sea level rise.Now, this is a projection made by men by the actions of society, and it's ours to change, not to accept. But the magnitude of the problem is something we need to appreciate.Different nations make different energy choices. It's a function of their natural resources. It's a function of their climate. It's a function of the development path that they've followed as a society. It's a function of where on the surface of the planet they are. Are they where it's dark a lot of the time, or are they at the mid-latitudes? Many, many, many things go into the choices of countries, and they each make a different choice.The overwhelming thing that we need to appreciate is the choice that China has made. China has made the choice, and will make the choice, to run on coal. The United States has an alternative. It can run on natural gas as a result of the inventions of fracking and shale gas, which we have here. They provide an alternative. The OECD Europe has a choice. It has renewables that it can afford to deploy in Germany because it's rich enough to afford to do it. The French and the British show interest in nuclear power. Eastern Europe, still very heavily committed to natural gas and to coal, and with natural gas that comes from Russia, with all of its entanglements. China has many fewer choices and a much harder row to hoe.If you look at China, and you ask yourself why has coal been important to it, you have to remember what China's done. China brought people to power, not power to people. It didn't do rural electrification. It urbanized. It urbanized by taking low-cost labor and low-cost energy, creating export industries that could fund a tremendous amount of growth.If we look at China's path, all of us know that prosperity in China has dramatically increased. In 1980, 80 percent of China's population lived below the extreme poverty level, below the level of having $1.90 per person per day. By the year 2000, only 20 percent of China's population lived below the extreme poverty level  a remarkable feat, admittedly, with some costs in civil liberties that would be tough to accept in the Western world. But the impact of all that wealth allowed people to get massively better nutrition. It allowed water pipes to be placed. It allowed sewage pipes to be placed, dramatic decrease in diarrheal diseases, at the cost of some outdoor air pollution.But in 1980, and even today, the number one killer in China is indoor air pollution, because people do not have access to clean cooking and heating fuels. In fact, in 2040, it's still estimated that 200 million people in China will not have access to clean cooking fuels. They have a remarkable path to follow.India also needs to meet the needs of its own people, and it's going to do that by burning coal. When we look at the EIA's projections of coal burning in India, India will supply nearly four times as much of its energy from coal as it will from renewables. It's not because they don't know the alternatives; it's because rich countries can do what they choose, poor countries do what they must.So what can we do to stop coal's emissions in time? What can we do that changes this forecast that's in front of us? Because it's a forecast that we can change if we have the will to do it.First of all, we have to think about the magnitude of the problem. Between now and 2040, 800 to 1,600 new coal plants are going to be built around the world. This week, between one and three one-gigawatt coal plants are being turned on around the world. That's happening regardless of what we want, because the people that rule their countries, assessing the interests of their citizens, have decided it's in the interest of their citizens to do that. And that's going to happen unless they have a better alternative. And every 100 of those plants will use up between one percent and three percent of the Earth's climate budget.So every day that you go home thinking that you should do something about global warming, at the end of that week, remember: somebody fired up a coal plant that's going to run for 50 years and take away your ability to change it.What we've forgotten is something that Vinod Khosla used to talk about, a man of Indian ethnicity but an American venture capitalist. And he said, back in the early 2000s, that if you needed to get China and India off of fossil fuels, you had to create a technology that passed the "Chindia test," "Chindia" being the appending of the two words. It had to be first of all viable, meaning that technically, they could implement it in their country, and that it would be accepted by the people in the country.Two, it had to be a technology that was scalable, that it could deliver the same benefits on the same timetable as fossil fuels, so that they can enjoy the kind of life, again, that we take for granted.And third, it had to be cost-effective without subsidy or without mandate. It had to stand on its own two feet; it could not be maintained for that many people if in fact, those countries had to go begging or had some foreign country say, "I won't trade with you," in order to get the technology shift to occur.If you look at the Chindia test, we simply have not come up with alternatives that meet that test. That's what the EIA forecast tells us. China's building 800 gigawatts of coal, 400 gigawatts of hydro, about 200 gigawatts of nuclear, and on an energy-equivalent basis, adjusting for intermittency, about 100 gigawatts of renewables. 800 gigawatts of coal. They're doing that, knowing the costs better than any other country, knowing the need better than any other country. But that's what they're aiming for in 2040 unless we give them a better choice. To give them a better choice, it's going to have to meet the Chindia test.If you look at all the alternatives that are out there, there are really two that come near to meeting it. First is this area of new nuclear that I'll talk about in just a second. It's a new generation of nuclear plants that are on the drawing boards around the world, and the people who are developing these say we can get them in position to demo by 2025 and to scale by 2030, if you will just let us. The second alternative that could be there in time is utility-scale solar backed up with natural gas, which we can use today, versus the batteries which are still under development.So what's holding new nuclear back? Outdated regulations and yesterday's mindsets. We have not used our latest scientific thinking on radiological health to think how we communicate with the public and govern the testing of new nuclear reactors. We have new scientific knowledge that we need to use in order to improve the way we regulate nuclear industry.The second thing is we've got a mindset that it takes 25 years and 2 to 5 billion dollars to develop a nuclear power plant. That comes from the historical, military mindset of the places nuclear power came from. These new nuclear ventures are saying that they can deliver power for 5 cents a kilowatt hour; they can deliver it for 100 gigawatts a year; they can demo it by 2025; and they can deliver it in scale by 2030, if only we give them a chance.Right now, we're basically waiting for a miracle. What we need is a choice. If they can't make it safe, if they can't make it cheap, it should not be deployed. But what I want you to do is not carry an idea forward, but write your leaders, write the head of the NGOs you support, and tell them to give you the choice, not the past.Thank you very much.()</t>
  </si>
  <si>
    <t>I'd like you to imagine the world anew. I'd like to show you some maps, which have been drawn by Ben Hennig, of the planet in a way that most of you will never have seen the planet depicted before.Here's an image that you're very familiar with. I'm old enough that I was actually born before we saw this image. Apparently some of my first words were "moona, moona," but I think that's my mom having a particular fantasy about what her baby boy could see on the flickering black and white TV screen. It's only been a few centuries since we've actually, most of us, thought of our planet as spherical. When we first saw these images in the 1960s, the world was changing at an incredible rate. In my own little discipline of human geography, a cartographer called Waldo Tobler was drawing new maps of the planet, and these maps have now spread, and I'm going to show you one of them now. This map is a map of the world, but it's a map which looks to you a little bit strange. It's a map in which we stretched places, so that those areas which contain many people are drawn larger, and those areas, like the Sahara and the Himalayas, in which there are few people, have been shrunk away. Everybody on the planet is given an equal amount of space. The cities are shown shining bright. The lines are showing you submarine cables and trade routes. And there's one particular line that goes from the Chinese port of Dalian through past Singapore, through the Suez Canal, through the Mediterranean and round to Rotterdam. And it's showing you the route of what was the world's largest ship just a year ago, a ship which was taking so many containers of goods that when they were unloaded, if the lorries had all gone in convoy, they would have been 100 kilometers long. This is how our world is now connected. This is the quantity of stuff we are now moving around the world, just on one ship, on one voyage, in five weeks.We've lived in cities for a very long time, but most of us didn't live in cities. This is öatalh_y_k, one of the world's first cities. At its peak 9,000 years ago, people had to walk over the roofs of others' houses to get to their home. If you look carefully at the map of the city, you'll see it has no streets, because streets are something we invented. The world changes. It changes by trial and error. We work out slowly and gradually how to live in better ways. And the world has changed incredibly quickly most recently. It's only within the last six, seven, or eight generations that we have actually realized that we are a species. It's only within the last few decades that a map like this could be drawn. Again, the underlying map is the map of world population, but over it, you're seeing arrows showing how we spread out of Africa with dates showing you where we think we arrived at particular times. I have to redraw this map every few months, because somebody makes a discovery that a particular date was wrong. We are learning about ourselves at an incredible speed. And we're changing. A lot of change is gradual. It's accretion. We don't notice the change because we only have short lives, 70, 80, if you're lucky 90 years. This graph is showing you the annual rate of population growth in the world. It was very low until around about 1850, and then the rate of population growth began to rise so that around the time I was born, when we first saw those images from the moon of our planet, our global population was growing at two percent a year. If it had carried on growing at two percent a year for just another couple of centuries, the entire planet would be covered with a seething mass of human bodies all touching each other. And people were scared. They were scared of population growth and what they called "the population bomb" in 1968. But then, if you look at the end of the graph, the growth began to slow. The decade  the '70s, the '80s, the '90s, the noughties, and in this decade, even faster  our population growth is slowing. Our planet is stabilizing. We are heading towards nine, 10, or 11 billion people by the end of the century. Within that change, you can see tumult. You can see the Second World War. You can see the pandemic in 1918 from influenza. You can see the great Chinese famine. These are the events we tend to concentrate on. We tend to concentrate on the terrible events in the news. We don't tend to concentrate on the gradual change and the good news stories.We worry about people. We worry about how many people there are. We worry about how you can get away from people. But this is the map of the world changed again to make area large, the further away people are from each area. So if you want to know where to go to get away from everybody, here's the best places to go. And every year, these areas get bigger, because every year, we are coming off the land globally. We are moving into the cities. We are packing in more densely. There are wolves again in Europe, and the wolves are moving west across the continent. Our world is changing.You have worries. This is a map showing where the water falls on our planet. We now know that. And you can look at where öatalh_y_k was, where three continents meet, Africa, Asia, and Europe, and you can see there are a large number of people living there in areas with very little water. And you can see areas in which there is a great deal of rainfall as well. And we can get a bit more sophisticated. Instead of making the map be shaped by people, we can shape the map by water, and then we can change it every month to show the amount of water falling on every small part of the globe. And you see the monsoons moving around the planet, and the planet almost appears to have a heartbeat. And all of this only became possible within my lifetime to see this is where we are living. We have enough water.This is a map of where we grow our food in the world. This is the areas that we will rely on most for rice and maize and corn. People worry that there won't be enough food, but we know, if we just ate less meat and fed less of the crops to animals, there is enough food for everybody as long as we think of ourselves as one group of people.And we also know about what we do so terribly badly nowadays. You will have seen this map of the world before. This is the map produced by taking satellite images, if you remember those satellites around the planet in the very first slide I showed, and producing an image of what the Earth looks like at night. When you normally see that map, on a normal map, the kind of map that most of you will be used to, you think you are seeing a map of where people live. Where the lights are shining up is where people live. But here, on this image of the world, remember we've stretched the map again. Everywhere has the same density of people on this map. If an area doesn't have people, we've shrunk it away to make it disappear. So we're showing everybody with equal prominence. Now, the lights no longer show you where people are, because people are everywhere. Now the lights on the map, the lights in London, the lights in Cairo, the lights in Tokyo, the lights on the Eastern Seaboard of the United States, the lights show you where people live who are so profligate with energy that they can afford to spend money powering lights to shine up into the sky, so satellites can draw an image like this. And the areas that are dark on the map are either areas where people do not have access to that much energy, or areas where people do, but they have learned to stop shining the light up into the sky. And if I could show you this map animated over time, you would see that Tokyo has actually become darker, because ever since the tsunami in Japan, Japan has had to rely on a quarter less electricity because it turned the nuclear power stations off. And the world didn't end. You just shone less light up into the sky.There are a huge number of good news stories in the world. Infant mortality is falling and has been falling at an incredible rate. A few years ago, the number of babies dying in their first year of life in the world fell by five percent in just one year. More children are going to school and learning to read and write and getting connected to the Internet and going on to go to university than ever before at an incredible rate, and the highest number of young people going to university in the world are women, not men. I can give you good news story after good news story about what is getting better in the planet, but we tend to concentrate on the bad news that is immediate. Rebecca Solnit, I think, put it brilliantly, when she explained: "The accretion of incremental, imperceptible changes which can constitute progress and which render our era dramatically different from the past"  the past was much more stable  "a contrast obscured by the undramatic nature of gradual transformation, punctuated by occasional tumult." Occasionally, terrible things happen. You are shown those terrible things on the news every night of the week. You are not told about the population slowing down. You are not told about the world becoming more connected. You are not told about the incredible improvements in understanding. You are not told about how we are learning to begin to waste less and consume less.This is my last map. On this map, we have taken the seas and the oceans out. Now you are just looking at about 7.4 billion people with the map drawn in proportion to those people. You're looking at over a billion in China, and you can see the largest city in the world in China, but you do not know its name. You can see that India is in the center of this world. You can see that Europe is on the edge. And we in Exeter today are on the far edge of the planet. We are on a tiny scrap of rock off Europe which contains less than one percent of the world's adults, and less than half a percent of the world's children. We are living in a stabilizing world, an urbanizing world, an aging world, a connecting world. There are many, many things to be frightened about, but there is no need for us to fear each other as much as we do, and we need to see that we are now living in a new world.Thank you very much.()</t>
  </si>
  <si>
    <t>This picture is from my metro card when I spent a year abroad in Paris in college in the mid-'90s. My friend says I look like a French anarchist ()But this is still what I see when I look in the mirror in the morning. Within a month of living in Paris, I'd lost 15 pounds and I was in the best shape of my life because I was eating fresh food and I was walking wherever I went.Having grown up in suburban Atlanta, a region built largely by highways and automobiles and with a reputation as a poster child for sprawl, Paris fundamentally changed the way I understood the construction of the world around me, and I got obsessed with the role of infrastructure  that it's not just the way to move people from point A to point B, it's not just the way to convey water or sewage or energy, but it's the foundation for our economy. It's the foundation for our social life and for our culture, and it really matters to the way that we live.When I came home, I was instantly frustrated, stuck in traffic as I crossed the top end of our perimeter highway. Not only was I not moving a muscle, I had no social interaction with the hundreds of thousands of people that were hurtling past me, like me, with their eyes faced forward and their music blaring. I wondered if this was an inevitable outcome, or could we do something about it. Was it possible to transform this condition in Atlanta into the kind of place that I wanted to live in?I went back to grad school in architecture and city planning, developed this interest in infrastructure, and in 1999 came up with an idea for my thesis project: the adaptation of an obsolete loop of old railroad circling downtown as a new infrastructure for urban revitalization. It was just an idea. I never thought we would actually build it. But I went to work at an architecture firm, and eventually talked to my coworkers about it, and they loved the idea. And as we started talking to more people about it, more people wanted to hear about it.In the summer of 2001, we connected with Cathy Woolard, who was soon elected city council president. And we built a citywide vision around this idea: the Atlanta BeltLine, a 22-mile loop of transit and trails and transformation. I was doing two and three meetings a week for two and a half years, and so was Cathy and her staff and a handful of volunteers. Together, we built this amazing movement of people and ideas. It included community advocates who were used to fighting against things, but found the Atlanta BeltLine as something that they could fight for; developers who saw the opportunity to take advantage of a lot of new growth in the city; and dozens of nonprofit partners who saw their mission at least partly accomplished by the shared vision.Now, usually these groups of people aren't at the same table wanting the same outcome. But there we were, and it was kind of weird, but it was really, really powerful. The people of Atlanta fell in love with a vision that was better than what they saw through their car windshields, and the people of Atlanta made it happen, and I guarantee you we would not be building it otherwise.From the beginning, our coalition was diverse. People of all stripes were part of our story. People on the lower end of the economic spectrum loved it, too. They were just afraid they weren't going to be able to be there when it got built, that they'd be priced out. And we've all heard that kind of story before, right? But we promised that the Atlanta BeltLine would be different, and people took ownership of the idea, and they made it better than anything we ever imagined in the beginning, including significant subsidies for housing, new parks, art, an arboretum  a list that continues to grow. And we put in place the organizations and agencies that were required to make it happen. And importantly, it is.Now we're in the early stages of implementation, and it's working. The first mainline section of trail was opened in 2012, and it's already generated over three billion dollars of private-sector investment. But it's not only changing the physical form of the city, it's changing the way we think about the city, and what our expectations are for living there. About a month ago, I had to take my kids with me to the grocery store and they were complaining about it, because they didn't want to get in the car. They were saying, "Dad, if we have to go, can we at least ride our bikes?" And I said, "Of course we can. That's what people in Atlanta do. We ride our bikes to the grocery store."()()Thank you, yeah.Now, they don't know how ridiculous that is, but I do. And I also understand that their expectations for Atlanta are really powerful.This kind of transformation is exactly like sprawl in the last century, the movement where our investment in highways and automobiles fundamentally changed American life. That wasn't some grand conspiracy. There were conspiracies within it, of course. But it was a cultural momentum. It was millions of people making millions of decisions over an extended period of time, that fundamentally changed not only the way that we build cities, but it changed our expectations for our lives. These changes were the foundations for urban sprawl. We didn't call it sprawl at that time. We called it the future. And it was. And we got all the highways and strip malls and cul-de-sacs we wanted.It was a radical transformation, but it was built by a cultural momentum. So it's important to not separate the physical construction of the places we live from other things that are happening at that time. At that time, in the second half of the last century, science was curing disease and lifting us to the moon, and the sexual revolution was breaking down barriers, and the Civil Rights Movement began its march toward the fulfillment of our nation's promise. Television, entertainment, food, travel, business  everything was changing, and both the public and private sectors were colluding to give us the lives we wanted. The Federal Highway Administration, for example, didn't exist before there were highways. Think about it.()Of course, today it's important to understand and acknowledge that those benefits accrued to some groups of people and not to others. It was not an equitable cultural momentum. But when we look today in wonder and disgust, maybe, at the metropolis sprawl before us, we wonder if we're stuck. Are we stuck with the legacy of that inequity? Are we stuck with this dystopian traffic hellscape? Are we stuck with rampant urban displacement, with environmental degradation? Are we stuck with social isolation or political polarization? Are these the inevitable and permanent outcomes? Or are they the result of our collective cultural decisions that we've made for ourselves? And if they are, can't we change them?What I have learned from our experience in Atlanta is not an anomaly. Similar stories are playing out everywhere, where people are reclaiming not only old railroads, but also degraded urban waterways and obsolete roadways, reinventing all of the infrastructure in their lives. Whether here in New York or in Houston or Miami, Detroit, Philadelphia, Seoul, Hong Kong, Singapore, Toronto and Paris, cities big and small all over the world are reclaiming and reinventing this infrastructure for themselves, including the mother of all catalyst infrastructure projects, the Los Angeles River, the revitalization effort for which similarly started as a grassroots movement, has developed into a cultural momentum, and is now in the early stages of being transformed into some kind of life-affirming infrastructure again, this one with trails and parks and fishing and boating and community revitalization, and of course, water quality and flood control. It's already improving the lives of people. It's already changing the way the rest of us think about Los Angeles.This is more than just infrastructure. We're building new lives for ourselves. It's a movement that includes local food, urban agriculture, craft beer, the maker movement, tech and design  all of these things, early indicators of a really radical shift in the way we build cities. We're taking places like this and transforming them into this. And soon this.And this is all exciting and good. We're changing the world for the better. Good for us! And it is awesome  I mean that. But our history of sprawl, and from what we can already see with these catalyst projects today, we know and must remember that big changes like this don't usually benefit everyone. The market forces unleashed by this cultural momentum often include the seemingly unstoppable and inevitable cycle of rising taxes, prices and rents.This is urgent. If we care, we have to stand up and speak out. This should be a call to action, because the answer can't be to not improve communities. The answer can't be to not build parks and transit and grocery stores. The answer can't be to hold communities down just to keep them affordable. But we do have to follow through and address the financial realities that we're facing. This is hard, and it won't happen on its own. We can do it, and I'm committed to this goal in Atlanta, to sticking up again for people who made it possible in the first place. We can't call it a success without them. I certainly can't, because the people I made commitments to all those years weren't abstract populations. They're my friends and neighbors. They're people that I love.So even though it started as my graduate thesis and I'm working hard for 16 years with thousands of people to help make this thing come to life, I know and believe that who the BeltLine is being built for is just as important as whether it's built at all. Not just in Atlanta, but locally and globally, we have to understand this accountability to the people whose lives we are changing, because this is us. We are the lives we're talking about. These places aren't inevitable. The places we live aren't inevitable, and if we want something different, we just need to speak up. We have to ensure that change comes on our terms. And to do that, we have to participate actively in the process of shaping change.Thank you.()</t>
  </si>
  <si>
    <t>In 1987, Tina Lord found herself in quite the pickle. See, this gold digger made sure she married sweet Cord Roberts just before he inherited millions. But when Cord found out Tina loved his money as much as she loved him, he dumped her. Cord's mother Maria was thrilled until they hooked up again. So Maria hired Max Holden to romance Tina and then made sure Cord didn't find out Tina was pregnant with his baby. So Tina, still married but thinking Cord didn't love her flew to Argentina with Max. Cord finally figured out what was going on and rushed after them, but he was too late. Tina had already been kidnapped, strapped to a raft and sent over a waterfall. She and her baby were presumed dead. Cord was sad for a bit, but then he bounced right back with a supersmart archaeologist named Kate, and they had a gorgeous wedding until Tina, seemingly back from the dead, ran into the church holding a baby. "Stop!" she screamed. "Am I too late? Cord, I've come so far. This is your son."And that, ladies and gentlemen, is how the soap opera "One Life to Live" introduced a love story that lasted 25 years.()Now, if you've ever seen a soap opera, you know the stories and the characters can be exaggerated, larger than life, and if you're a fan, you find that exaggeration fun, and if you're not, maybe you find them melodramatic or unsophisticated. Maybe you think watching soap operas is a waste of time, that their bigness means their lessons are small or nonexistent. But I believe the opposite to be true. Soap operas reflect life, just bigger. So there are real life lessons we can learn from soap operas, and those lessons are as big and adventurous as any soap opera storyline.Now, I've been a fan since I ran home from the bus stop in second grade desperate to catch the end of Luke and Laura's wedding, the biggest moment in "General Hospital" history.()So you can imagine how much I loved my eight years as the assistant casting director on "As the World Turns." My job was watching soap operas, reading soap opera scripts and auditioning actors to be on soap operas. So I know my stuff.()And yes, soap operas are larger than life, drama on a grand scale, but our lives can be filled with as much intensity, and the stakes can feel just as dramatic. We cycle through tragedy and joy just like these characters. We cross thresholds, fight demons and find salvation unexpectedly, and we do it again and again and again, but just like soaps, we can flip the script, which means we can learn from these characters that move like bumblebees, looping and swerving through life. And we can use those lessons to craft our own life stories. Soap operas teach us to push away doubt and believe in our capacity for bravery, vulnerability, adaptability and resilience. And most importantly, they show us it's never too late to change your story.So with that, let's start with soap opera lesson one: surrender is not an option.()"All My Children"'s Erica Kane was daytime's version of Scarlett O'Hara, a hyperbolically self-important princess who deep down was scrappy and daring. Now, in her 41 years on TV, perhaps Erica's most famous scene is her alone in the woods suddenly face to face with a grizzly bear. She screamed at the bear, "You may not do this! Do you understand me? You may not come near me! I am Erica Kane and you are a filthy beast!"()And of course the bear left, so what that teaches us is obstacles are to be expected and we can choose to surrender or we can stand and fight.Pandora's Tim Westergren knows this better than most. You might even call him the Erica Kane of Silicon Valley. Tim and his cofounders launched the company with two million dollars in funding. They were out of cash the next year. Now, lots of companies fold at that point, but Tim chose to fight. He maxed out 11 credit cards and racked up six figures in personal debt and it still wasn't enough. So every two weeks for two years on payday he stood in front of his employees and he asked them to sacrifice their salaries, and it worked. More than 50 people deferred two million dollars, and now, more than a decade later, Pandora is worth billions. When you believe that there is a way around or through whatever is in front of you, that surrender is not an option, you can overcome enormous obstacles.Which brings us to soap opera lesson two: sacrifice your ego and drop the superiority complex.Now, this is scary. It's an acknowledgment of need or fallibility. Maybe it's even an admission that we're not as special as we might like to think. Stephanie Forrester of "The Bold and the Beautiful" thought she was pretty darn special. She thought she was so special, she didn't need to mix with the riffraff from the valley, and she made sure valley girl Brooke knew it. But after nearly 25 years of epic fighting, Stephanie got sick and let Brooke in. They made amends, archenemies became soul mates and Stephanie died in Brooke's arms, and here's our takeaway. Drop your ego. Life is not about you. It's about us, and our ability to experience joy and love and to improve our reality comes only when we make ourselves vulnerable and we accept responsibility for our actions and our inactions, kind of like Howard Schultz, the CEO of Starbucks.Now, after a great run as CEO, Howard stepped down in 2000, and Starbucks quickly overextended itself and stock prices fell. Howard rejoined the team in 2008, and one of the first things he did was apologize to all 180,000 employees. He apologized. And then he asked for help, honesty, and ideas in return. And now, Starbucks has more than doubled its net revenue since Howard came back. So sacrifice your desire to be right or safe all the time. It's not helping anyone, least of all you. Sacrifice your ego.Soap opera lesson three: evolution is real. You're not meant to be static characters. On television, static equals boring and boring equals fired. Characters are supposed to grow and change. Now, on TV, those dynamic changes can make for some rough transitions, particularly when a character is played by one person yesterday and played by someone new today. Recasting happens all the time on soaps. Over the last 20 years, four different actors have played the same key role of Carly Benson on "General Hospital." Each new face triggered a change in the character's life and personality. Now, there was always an essential nugget of Carly in there, but the character and the story adapted to whomever was playing her.And here's what that means for us. While we may not swap faces in our own lives, we can evolve too. We can choose to draw a circle around our feet and stay in that spot, or we can open ourselves to opportunities like Carly, who went from nursing student to hotel owner, or like Julia Child.Julia was a World War II spy, and when the war ended, she got married, moved to France, and decided to give culinary school a shot. Julia, her books and her TV shows revolutionized the way America cooks.We all have the power to initiate change in our lives, to evolve and adapt. We make the choice, but sometimes life chooses for us, and we don't get a heads up. Surprise slams us in the face. You're flat on the ground, the air is gone, and you need resuscitation.So thank goodness for soap opera lesson four: resurrection is possible.()()In 1983, "Days of Our Lives"' Stefano DiMera died of a stroke, but not really, because in 1984 he died when his car plunged into the harbor, and yet he was back in 1985 with a brain tumor.()But before the tumor could kill him, Marlena shot him, and he tumbled off a catwalk to his death. And so it went for 30 years.()Even when we saw the body, we knew better. He's called the Phoenix for a reason. And here's what that means for us. As long as the show is still on the air, or you're still breathing, nothing is permanent. Resurrection is possible.Now, of course, just like life, soap operas do ultimately meet the big finale. CBS canceled my show, "As The World Turns," in December 2009, and we shot our final episode in June 2010. It was six months of dying and I rode that train right into the mountain. And even though we were in the middle of a huge recession and millions of people were struggling to find work, I somehow thought everything would be OK. So I packed up the kids and the Brooklyn apartment, and we moved in with my in-laws in Alabama.()Three months later, nothing was OK. That was when I watched the final episode air, and I realized the show was not the only fatality. I was one too. I was unemployed and living on the second floor of my in-laws' home, and that's enough to make anyone feel dead inside.()But I knew my story wasn't over, that it couldn't be over. I just had to tap into everything I had ever learned about soap operas. I had to be brave like Erica and refuse to surrender, so every day, I made a decision to fight. I had to be vulnerable like Stephanie and sacrifice my ego. I had to ask for help a lot of times across many states. I had to be adaptable like Carly and evolve my skills, my mindset, and my circumstances, and then I had to be resilient, like Stefano, and resurrect myself and my career like a phoenix from the ashes.Eventually I got an interview. After 15 years in news and entertainment, nine months of unemployment and this one interview, I had an offer for an entry level job. I was 37 years old and I was back from the dead.We will all experience what looks like an ending, and we can choose to make it a beginning. Kind of like Tina, who miraculously survived that waterfall, and because I hate to leave a cliffhanger hanging, Tina and Cord did get divorced, but they got remarried three times before the show went off the air in 2012.So remember, as long as there is breath in your body, it's never too late to change your story.Thank you.()</t>
  </si>
  <si>
    <t>Our lives depend on a world we can't see. Think about your week so far. Have you watched TV, used GPS, checked the weather or even ate a meal? These many things that enable our daily lives rely either directly or indirectly on satellites. And while we often take for granted the services that satellites provide us, the satellites themselves deserve our attention as they are leaving a lasting mark on the space they occupy.People around the world rely on satellite infrastructure every day for information, entertainment and to communicate. There's agricultural and environmental monitoring, Internet connectivity, navigation. Satellites even play a role in the operation of our financial and energy markets. But these satellites that we rely on day in and day out have a finite life. They might run out of propellant, they could malfunction, or they may just naturally reach the end of their mission life. At this point, these satellites effectively become space junk, cluttering the orbital environment.So imagine you're driving down the highway on a beautiful, sunny day out running errands. You've got your music cranked, your windows rolled down, with the cool breeze blowing through your hair. Feels nice, right? Everything is going smoothly until suddenly your car stutters and stalls right in the middle of the highway. So now you have no choice but to abandon your car where it is on the highway. Maybe you were lucky enough to be able to move it out of the way and into a shoulder lane so that it's out of the way of other traffic. A couple of hours ago, your car was a useful machine that you relied on in your everyday life. Now, it's a useless hunk of metal taking up space in a valuable transportation network. And imagine international roadways all cluttered with broken down vehicles that are just getting in the way of other traffic. And imagine the debris that would be strewn everywhere if a collision actually happened, thousands of smaller pieces of debris becoming new obstacles.This is the paradigm of the satellite industry. Satellites that are no longer working are often left to deorbit over many, many years, or only moved out of the way as a temporary solution. And there are no international laws in space to enforce us to clean up after ourselves.So the world's first satellite, Sputnik I, was launched in 1957, and in that year, there were only a total of three launch attempts. Decades later and dozens of countries from all around the world have launched thousands of more satellites into orbit, and the frequency of launches is only going to increase in the future, especially if you consider things like the possibility of 900-plus satellite constellations being launched.Now, we send satellites to different orbits depending on what they're needed for. One of the most common places we send satellites is the low Earth orbit, possibly to image the surface of Earth at up to about 2,000 kilometers altitude. Satellites there are naturally buffeted by Earth's atmosphere, so their orbits naturally decay, and they'll eventually burn up, probably within a couple of decades. Another common place we send satellites is the geostationary orbit at about 35,000 kilometers altitude. Satellites there remain in the same place above Earth as the Earth rotates, which enables things like communications or television broadcast, for example. Satellites in high orbits like these could remain there for centuries. And then there's the orbit coined "the graveyard," the ominous junk or disposal orbits, where some satellites are intentionally placed at the end of their life so that they're out of the way of common operational orbits.Of the nearly 7,000 satellites launched since the late 1950s, only about one in seven is currently operational, and in addition to the satellites that are no longer working, there's also hundreds of thousands of marble-sized debris and millions of paint chip-sized debris that are also orbiting around the Earth. Space debris is a major risk to space missions, but also to the satellites that we rely on each and every day.Now, because space debris and junk has become increasingly worrisome, there have been some national and international efforts to develop technical standards to help us limit the generation of additional debris. So for example, there are recommendations for those low-Earth orbiting spacecraft to be made to deorbit in under 25 years, but that's still a really long time, especially if a satellite hasn't been working for years. There's also mandates for those dead geostationary spacecraft to be moved into a graveyard orbit. But neither of these guidelines is binding under international law, and the understanding is that they will be implemented through national mechanisms. These guidelines are also not long-term, they're not proactive, nor do they address the debris that's already up there. They're only in place to limit the future creation of debris. Space junk is no one's responsibility.Now, Mount Everest is actually an interesting comparison of a new approach to how we interact with our environments, as it's often given the dubious honor of being the world's highest garbage dump. Decades after the first conquest of the world's highest peak, tons of rubbish left behind by climbers has started to raise concern, and you may have read in the news that there's speculation that Nepal will crack down on mountaineers with stricter enforcement of penalties and legal obligations. The goal, of course, is to persuade climbers to clean up after themselves, so maybe local not-for-profits will pay climbers who bring down extra waste, or expeditions might organize voluntary cleanup trips. And yet still many climbers feel that independent groups should police themselves. There's no simple or easy answer, and even well-intentioned efforts at conservation often run into problems. But that doesn't mean we shouldn't do everything in our power to protect the environments that we rely and depend on, and like Everest, the remote location and inadequate infrastructure of the orbital environment make waste disposal a challenging problem. But we simply cannot reach new heights and create an even higher garbage dump, one that's out of this world.The reality of space is that if a component on a satellite breaks down, there really are limited opportunities for repairs, and only at great cost. But what if we were smarter about how we designed satellites? What if all satellites, regardless of what country they were built in, had to be standardized in some way for recycling, servicing or active deorbiting? What if there actually were international laws with teeth that enforced end-of-life disposal of satellites instead of moving them out of the way as a temporary solution? Or maybe satellite manufacturers need to be charged a deposit to even launch a satellite into orbit, and that deposit would only be returned if the satellite was disposed of properly or if they cleaned up some quota of debris. Or maybe a satellite needs to have technology on board to help accelerate deorbit.There are some encouraging signs. The UK's TechDemoSat-1, launched in 2014, for example, was designed for end-of-life disposal via a small drag sail. This works for the satellite because it's small, but satellites that are higher or in larger orbits or are larger altogether, like the size of school buses, will require other disposal options. So maybe you get into things like high-powered lasers or tugging using nets or tethers, as crazy as those sound in the short term.And then one really cool possibility is the idea of orbital tow trucks or space mechanics. Imagine if a robotic arm on some sort of space tow truck could fix the broken components on a satellite, making them usable again. Or what if that very same robotic arm could refuel the propellant tank on a spacecraft that relies on chemical propulsion just like you or I would refuel the fuel tanks on our cars? Robotic repair and maintenance could extend the lives of hundreds of satellites orbiting around the Earth.Whatever the disposal or cleanup options we come up with, it's clearly not just a technical problem. There's also complex space laws and politics that we have to sort out. Simply put, we haven't found a way to use space sustainably yet.Exploring, innovating to change the way we live and work are what we as humans do, and in space exploration, we're literally moving beyond the boundaries of Earth. But as we push thresholds in the name of learning and innovation, we must remember that accountability for our environments never goes away. There is without doubt congestion in the low Earth and geostationary orbits, and we cannot keep launching new satellites to replace the ones that have broken down without doing something about them first, just like we would never leave a broken down car in the middle of the highway. Next time you use your phone, check the weather or use your GPS, think about the satellite technologies that make those activities possible. But also think about the very impact that the satellites have on the environment surrounding Earth, and help spread the message that together we must reduce our impact.Earth orbit is breathtakingly beautiful and our gateway to exploration. It's up to us to keep it that way.Thank you.()</t>
  </si>
  <si>
    <t>When I was six years old, I received my gifts. My first grade teacher had this brilliant idea. She wanted us to experience receiving gifts but also learning the virtue of complimenting each other. So she had all of us come to the front of the classroom, and she bought all of us gifts and stacked them in the corner. And she said, "Why don't we just stand here and compliment each other? If you hear your name called, go and pick up your gift and sit down." What a wonderful idea, right? What could go wrong?()Well, there were 40 of us to start with, and every time I heard someone's name called, I would give out the heartiest cheer. And then there were 20 people left, and 10 people left, and five left ... and three left. And I was one of them. And the compliments stopped. Well, at that moment, I was crying. And the teacher was freaking out. She was like, "Hey, would anyone say anything nice about these people?"()"No one? OK, why don't you go get your gift and sit down. So behave next year  someone might say something nice about you."()Well, as I'm describing this you, you probably know I remember this really well.()But I don't know who felt worse that day. Was it me or the teacher? She must have realized that she turned a team-building event into a public roast for three six-year-olds. And without the humor. You know, when you see people get roasted on TV, it was funny. There was nothing funny about that day.So that was one version of me, and I would die to avoid being in that situation again  to get rejected in public again. That's one version. Then fast-forward eight years. Bill Gates came to my hometown  Beijing, China  to speak, and I saw his message. I fell in love with that guy. I thought, wow, I know what I want to do now. That night I wrote a letter to my family telling them: "By age 25, I will build the biggest company in the world, and that company will buy Microsoft."()I totally embraced this idea of conquering the world  domination, right? And I didn't make this up, I did write that letter. And here it is ()You don't have to read this through ()This is also bad handwriting, but I did highlight some key words. You get the idea.()So ... that was another version of me: one who will conquer the world.Well, then two years later, I was presented with the opportunity to come to the United States. I jumped on it, because that was where Bill Gates lived, right?()I thought that was the start of my entrepreneur journey. Then, fast-forward another 14 years. I was 30. Nope, I didn't build that company. I didn't even start. I was actually a marketing manager for a Fortune 500 company. And I felt I was stuck; I was stagnant. Why is that? Where is that 14-year-old who wrote that letter? It's not because he didn't try. It's because every time I had a new idea, every time I wanted to try something new, even at work  I wanted to make a proposal, I wanted to speak up in front of people in a group  I felt there was this constant battle between the 14-year-old and the six-year-old. One wanted to conquer the world  make a difference  another was afraid of rejection. And every time that six-year-old won.And this fear even persisted after I started my own company. I mean, I started my own company when I was 30  if you want to be Bill Gates, you've got to start sooner or later, right? When I was an entrepreneur, I was presented with an investment opportunity, and then I was turned down. And that rejection hurt me. It hurt me so bad that I wanted to quit right there. But then I thought, hey, would Bill Gates quit after a simple investment rejection? Would any successful entrepreneur quit like that? No way. And this is where it clicked for me. OK, I can build a better company. I can build a better team or better product, but one thing for sure: I've got to be a better leader. I've got to be a better person. I cannot let that six-year-old keep dictating my life anymore. I have to put him back in his place.So this is where I went online and looked for help. Google was my friend.()I searched, "How do I overcome the fear of rejection?" I came up with a bunch of psychology articles about where the fear and pain are coming from. Then I came up with a bunch of "rah-rah" inspirational articles about "Don't take it personally, just overcome it." Who doesn't know that?()But why was I still so scared? Then I found this website by luck. It's called rejectiontherapy.com.()"Rejection Therapy" was this game invented by this Canadian entrepreneur. His name is Jason Comely. And basically the idea is for 30 days you go out and look for rejection, and every day get rejected at something, and then by the end, you desensitize yourself from the pain. And I loved that idea.()I said, "You know what? I'm going to do this. And I'll feel myself getting rejected 100 days." And I came up with my own rejection ideas, and I made a video blog out of it.And so here's what I did. This is what the blog looked like. Day One ...()Borrow 100 dollars from a stranger. So this is where I went to where I was working. I came downstairs and I saw this big guy sitting behind a desk. He looked like a security guard. So I just approached him. And I was just walking and that was the longest walk of my life  hair on the back of my neck standing up, I was sweating and my heart was pounding. And I got there and said, "Hey, sir, can I borrow 100 dollars from you?"()And he looked up, he's like, "No." "Why?"And I just said, "No? I'm sorry." Then I turned around, and I just ran.()I felt so embarrassed. But because I filmed myself  so that night I was watching myself getting rejected, I just saw how scared I was. I looked like this kid in "The Sixth Sense." I saw dead people.()But then I saw this guy. You know, he wasn't that menacing. He was a chubby, loveable guy, and he even asked me, "Why?" In fact, he invited me to explain myself. And I could've said many things. I could've explained, I could've negotiated. I didn't do any of that. All I did was run. I felt, wow, this is like a microcosm of my life. Every time I felt the slightest rejection, I would just run as fast as I could. And you know what? The next day, no matter what happens, I'm not going to run. I'll stay engaged.Day Two: Request a "burger refill."()It's when I went to a burger joint, I finished lunch, and I went to the cashier and said, "Hi, can I get a burger refill?"()He was all confused, like, "What's a burger refill?"()I said, "Well, it's just like a drink refill but with a burger." And he said, "Sorry, we don't do burger refill, man."()So this is where rejection happened and I could have run, but I stayed. I said, "Well, I love your burgers, I love your joint, and if you guys do a burger refill, I will love you guys more."()And he said, "Well, OK, I'll tell my manager about it, and maybe we'll do it, but sorry, we can't do this today." Then I left. And by the way, I don't think they've ever done burger refill.()I think they're still there. But the life and death feeling I was feeling the first time was no longer there, just because I stayed engaged  because I didn't run. I said, "Wow, great, I'm already learning things. Great."And then Day Three: Getting Olympic Doughnuts. This is where my life was turned upside down. I went to a Krispy Kreme. It's a doughnut shop in mainly the Southeastern part of the United States. I'm sure they have some here, too. And I went in, I said, "Can you make me doughnuts that look like Olympic symbols? Basically, you interlink five doughnuts together ... " I mean there's no way they could say yes, right? The doughnut maker took me so seriously.()So she put out paper, started jotting down the colors and the rings, and is like, "How can I make this?" And then 15 minutes later, she came out with a box that looked like Olympic rings. And I was so touched. I just couldn't believe it. And that video got over five million views on Youtube. The world couldn't believe that either.()You know, because of that I was in newspapers, in talk shows, in everything. And I became famous. A lot of people started writing emails to me and saying, "What you're doing is awesome." But you know, fame and notoriety did not do anything to me. What I really wanted to do was learn, and to change myself. So I turned the rest of my 100 days of rejection into this playground  into this research project. I wanted to see what I could learn.And then I learned a lot of things. I discovered so many secrets. For example, I found if I just don't run, if I got rejected, I could actually turn a "no" into a "yes," and the magic word is, "why."So one day I went to a stranger's house, I had this flower in my hand, knocked on the door and said, "Hey, can I plant this flower in your backyard?"()And he said, "No." But before he could leave I said, "Hey, can I know why?" And he said, "Well, I have this dog that would dig up anything I put in the backyard. I don't want to waste your flower. If you want to do this, go across the street and talk to Connie. She loves flowers." So that's what I did. I went across and knocked on Connie's door. And she was so happy to see me.()And then half an hour later, there was this flower in Connie's backyard. I'm sure it looks better now.()But had I left after the initial rejection, I would've thought, well, it's because the guy didn't trust me, it's because I was crazy, because I didn't dress up well, I didn't look good. It was none of those. It was because what I offered did not fit what he wanted. And he trusted me enough to offer me a referral, using a sales term. I converted a referral.Then one day  and I also learned that I can actually say certain things and maximize my chance to get a yes. So for example, one day I went to a Starbucks, and asked the manager, "Hey, can I be a Starbucks greeter?" He was like, "What's a Starbucks greeter?" I said, "Do you know those Walmart greeters? You know, those people who say 'hi' to you before you walk in the store, and make sure you don't steal stuff, basically? I want to give a Walmart experience to Starbucks customers."()Well, I'm not sure that's a good thing, actually  Actually, I'm pretty sure it's a bad thing. And he was like, "Oh"  yeah, this is how he looked, his name is Eric  and he was like, "I'm not sure." This is how he was hearing me. "Not sure." Then I ask him, "Is that weird?" He's like, "Yeah, it's really weird, man." But as soon as he said that, his whole demeanor changed. It's as if he's putting all the doubt on the floor. And he said, "Yeah, you can do this, just don't get too weird."()So for the next hour I was the Starbucks greeter. I said "hi" to every customer that walked in, and gave them holiday cheers. By the way, I don't know what your career trajectory is, don't be a greeter.()It was really boring. But then I found I could do this because I mentioned, "Is that weird?" I mentioned the doubt that he was having. And because I mentioned, "Is that weird?", that means I wasn't weird. That means I was actually thinking just like him, seeing this as a weird thing. And again, and again, I learned that if I mention some doubt people might have before I ask the question, I gained their trust. People were more likely to say yes to me.And then I learned I could fulfill my life dream ... by asking. You know, I came from four generations of teachers, and my grandma has always told me, "Hey Jia, you can do anything you want, but it'd be great if you became a teacher."()But I wanted to be an entrepreneur, so I didn't. But it has always been my dream to actually teach something. So I said, "What if I just ask and teach a college class?" I lived in Austin at the time, so I went to University of Texas at Austin and knocked on professors' doors and said, "Can I teach your class?" I didn't get anywhere the first couple of times. But because I didn't run  I kept doing it  and on the third try the professor was very impressed. He was like, "No one has done this before." And I came in prepared with powerpoints and my lesson. He said, "Wow, I can use this. Why don't you come back in two months? I'll fit you in my curriculum." And two months later I was teaching a class.This is me  you probably can't see, this is a bad picture. You know, sometimes you get rejected by lighting, you know?()But wow  when I finished teaching that class, I walked out crying, because I thought I could fulfill my life dream just by simply asking. I used to think I have to accomplish all these things  have to be a great entrepreneur, or get a PhD to teach  but no, I just asked, and I could teach.And in that picture, which you can't see, I quoted Martin Luther King, Jr. Why? Because in my research I found that people who really change the world, who change the way we live and the way we think, are the people who were met with initial and often violent rejections. People like Martin Luther King, Jr., like Mahatma Gandhi, Nelson Mandela, or even Jesus Christ. These people did not let rejection define them. They let their own reaction after rejection define themselves. And they embraced rejection.And we don't have to be those people to learn about rejection, and in my case, rejection was my curse, was my boogeyman. It has bothered me my whole life because I was running away from it. Then I started embracing it. I turned that into the biggest gift in my life. I started teaching people how to turn rejections into opportunities. I use my blog, I use my talk, I use the book I just published, and I'm even building technology to help people overcome their fear of rejection.When you get rejected in life, when you are facing the next obstacle or next failure, consider the possibilities. Don't run. If you just embrace them, they might become your gifts as well.Thank you.()</t>
  </si>
  <si>
    <t>Like many of us, I've had several careers in my life, and although they've been varied, my first job set the foundation for all of them. I was a home-birth midwife throughout my 20s. Delivering babies taught me valuable and sometimes surprising things, like how to start a car at 2am. when it's 10 degrees below zero.()Or how to revive a father who's fainted at the sight of blood.()Or how to cut the umbilical cord just so, to make a beautiful belly button.But those aren't the things that stuck with me or guided me when I stopped being a midwife and started other jobs. What stuck with me was this bedrock belief that each one of us comes into this world with a unique worth. When I looked into the face of a newborn, I caught a glimpse of that worthiness, that sense of unapologetic selfhood, that unique spark. I use the word "soul" to describe that spark, because it's the only word in English that comes close to naming what each baby brought into the room.Every newborn was as singular as a snowflake, a matchless mash-up of biology and ancestry and mystery. And then that baby grows up, and in order to fit into the family, to conform to the culture, to the community, to the gender, that little one begins to cover its soul, layer by layer. We're born this way, but ()But as we grow, a lot of things happen to us that make us ... want to hide our soulful eccentricities and authenticity. We've all done this. Everyone in this room is a former baby ()with a distinctive birthright. But as adults, we spend so much of our time uncomfortable in our own skin, like we have ADD: authenticity deficit disorder. But not those babies  not yet. Their message to me was: uncover your soul and look for that soul-spark in everyone else. It's still there.And here's what I learned from laboring women. Their message was about staying open, even when things are painful. A woman's cervix normally looks like this. It's a tight little muscle at the base of the uterus. And during labor, it has to stretch from this to this. Ouch! If you fight against that pain, you just create more pain, and you block what wants to be born.I'll never forget the magic that would happen when a woman stopped resisting the pain and opened. It was as if the forces of the universe took notice and sent in a wave of help. I never forgot that message, and now, when difficult or painful things happen to me in my life or my work, of course at first I resist them, but then I remember what I learned from the mothers: stay open. Stay curious. Ask the pain what it's come to deliver. Something new wants to be born.And there was one more big soulful lesson, and that one I learned from Albert Einstein. He wasn't at any of the births, but ()It was a lesson about time. At the end of his life, Albert Einstein concluded that our normal, hamster-wheel experience of life is an illusion. We run round and round, faster and faster, trying to get somewhere. And all the while, underneath surface time is this whole other dimension where the past and the present and the future merge and become deep time. And there's nowhere to get to.Albert Einstein called this state, this dimension, "only being." And he said when he experienced it, he knew sacred awe. When I was delivering babies, I was forced off the hamster wheel. Sometimes I had to sit for days, hours and hours, just breathing with the parents; just being. And I got a big dose of sacred awe.So those are the three lessons I took with me from midwifery. One: uncover your soul. Two: when things get difficult or painful, try to stay open. And three: every now and then, step off your hamster wheel into deep time.Those lessons have served me throughout my life, but they really served me recently, when I took on the most important job of my life thus far.Two years ago, my younger sister came out of remission from a rare blood cancer, and the only treatment left for her was a bone marrow transplant. And against the odds, we found a match for her, who turned out to be me. I come from a family of four girls, and when my sisters found out that I was my sister's perfect genetic match, their reaction was, "Really? You?"()"A perfect match for her?" Which is pretty typical for siblings. In a sibling society, there's lots of things. There's love and there's friendship and there's protection. But there's also jealousy and competition and rejection and attack. In siblinghood, that's where we start assembling many of those first layers that cover our soul.When I discovered I was my sister's match, I went into research mode. And I discovered that the premise of transplants is pretty straightforward. You destroy all the bone marrow in the cancer patient with massive doses of chemotherapy, and then you replace that marrow with several million healthy marrow cells from a donor. And then you do everything you can to make sure that those new cells engraft in the patient. I also learned that bone marrow transplants are fraught with danger. If my sister made it through the near-lethal chemotherapy, she still would face other challenges. My cells might attack her body. And her body might reject my cells. They call this rejection or attack, and both could kill her.Rejection. Attack. Those words had a familiar ring in the context of being siblings. My sister and I had a long history of love, but we also had a long history of rejection and attack, from minor misunderstandings to bigger betrayals. We didn't have the kind of the relationship where we talked about the deeper stuff; but, like many siblings and like people in all kinds of relationships, we were hesitant to tell our truths, to reveal our wounds, to admit our wrongdoings.But when I learned about the dangers of rejection or attack, I thought, it's time to change this. What if we left the bone marrow transplant up to the doctors, but did something that we later came to call our "soul marrow transplant?" What if we faced any pain we had caused each other, and instead of rejection or attack, could we listen? Could we forgive? Could we merge? Would that teach our cells to do the same?To woo my skeptical sister, I turned to my parents' holy text: the New Yorker Magazine.()I sent her a cartoon from its pages as a way of explaining why we should visit a therapist before having my bone marrow harvested and transplanted into her body. Here it is."I have never forgiven him for that thing I made up in my head."()I told my sister we had probably been doing the same thing, carting around made-up stories in our heads that kept us separate. And I told her that after the transplant, all of the blood flowing in her veins would be my blood, made from my marrow cells, and that inside the nucleus of each of those cells is a complete set of my DNA. "I will be swimming around in you for the rest of your life," I told my slightly horrified sister.()"I think we better clean up our relationship."A health crisis makes people do all sorts of risky things, like quitting a job or jumping out of an airplane and, in the case of my sister, saying "yes" to several therapy sessions, during which we got down to the marrow. We looked at and released years of stories and assumptions about each other and blame and shame until all that was left was love.People have said I was brave to undergo the bone marrow harvest, but I don't think so. What felt brave to me was that other kind of harvest and transplant, the soul marrow transplant, getting emotionally naked with another human being, putting aside pride and defensiveness, lifting the layers and sharing with each other our vulnerable souls. I called on those midwife lessons: uncover your soul. Open to what's scary and painful. Look for the sacred awe.Here I am with my marrow cells after the harvest. That's they call it  "harvest," like it's some kind of bucolic farm-to-table event ()Which I can assure you it is not. And here is my brave, brave sister receiving my cells. After the transplant, we began to spend more and more time together. It was as if we were little girls again. The past and the present merged. We entered deep time. I left the hamster wheel of work and life to join my sister on that lonely island of illness and healing. We spent months together  in the isolation unit, in the hospital and in her home.Our fast-paced society does not support or even value this kind of work. We see it as a disruption of real life and important work. We worry about the emotional drain and the financial cost  and, yes, there is a financial cost. But I was paid in the kind of currency our culture seems to have forgotten all about. I was paid in love. I was paid in soul. I was paid in my sister.My sister said the year after transplant was the best year of her life, which was surprising. She suffered so much. But she said life never tasted as sweet, and that because of the soul-baring and the truth-telling we had done with each other, she became more unapologetically herself with everyone. She said things she'd always needed to say. She did things she always wanted to do. The same happened for me. I became braver about being authentic with the people in my life. I said my truths, but more important than that, I sought the truth of others.It wasn't until the final chapter of this story that I realized just how well midwifery had trained me. After that best year of my sister's life, the cancer came roaring back, and this time there was nothing more the doctors could do. They gave her just a couple of months to live.The night before my sister died, I sat by her bedside. She was so small and thin. I could see the blood pulsing in her neck. It was my blood, her blood, our blood. When she died, part of me would die, too.I tried to make sense of it all, how becoming one with each other had made us more ourselves, our soul selves, and how by facing and opening to the pain of our past, we'd finally been delivered to each other, and how by stepping out of time, we would now be connected forever.My sister left me with so many things, and I'm going to leave you now with just one of them. You don't have to wait for a life-or-death situation to clean up the relationships that matter to you, to offer the marrow of your soul and to seek it in another. We can all do this. We can be like a new kind of first responder, like the one to take the first courageous step toward the other, and to do something or try to do something other than rejection or attack. We can do this with our siblings and our mates and our friends and our colleagues. We can do this with the disconnection and the discord all around us. We can do this for the soul of the world.Thank you.()</t>
  </si>
  <si>
    <t>What is a parent?What is a parent?It's not an easy question. Today we have adoption, stepfamilies, surrogate mothers. Many parents face tough questions and tough decisions. Shall we tell our child about the sperm donation? If so, when? What words to use? Sperm donors are often referred to as "biological fathers," but should we really be using the word "father?"As a philosopher and social scientist, I have been studying these questions about the concept of parenthood. But today, I will talk to you about what I learned from talking to parents and children. I will show you that they know what matters most in a family, even though their family looks a little different. I will show you their creative ways of dealing with tough questions. But I will also show you the parents' uncertainties.We interviewed couples who received fertility treatment at Ghent University Hospital, using sperm from a donor. In this treatment timeline, you can see two points at which we conducted interviews. We included heterosexual couples, where the man for some reason did not have good-quality sperm, and lesbian couples who obviously needed to find sperm elsewhere. We also included children. I wanted to know how those children define concepts like parenthood and family. In fact, that is what I asked them, only not in that way. I drew an apple tree instead. This way, I could ask abstract, philosophical questions in a way that did not make them run off.So as you can see, the apple tree is empty. And that illustrates my research approach. By designing techniques like this, I can bring as little meaning and content as possible to the interview, because I want to hear that from them.I asked them: What would your family look like if it were an apple tree? And they could take a paper apple for everyone who, in their view, was a member of the family, write a name on it and hang it wherever they wanted. And I would ask questions. Most children started with a parent or a sibling. One started with "Boxer," the dead dog of his grandparents.At this point, none of the children started mentioning the donor. So, I asked them about their birth story. I said, "Before you were born, it was just your mom and dad, or mom and mommy. Can you tell me how you came into the family?" And they explained. One said, "My parents did not have good seeds, but there are friendly men out there who have spare seeds. They bring them to the hospital, and they put them in a big jar. My mommy went there, and she took two from the jar, one for me and one for my sister. She put the seeds in her belly  somehow  and her belly grew really big, and there I was."Hmm. So only when they started mentioning the donor, I asked questions about him, using their own words. I said, "If this would be an apple for the friendly man with the seeds, what would you do with it?" And one boy was thinking out loud, holding the apple. And he said, "I won't put this one up there with the others. He's not part of my family. But I will not put him on the ground. That's too cold and too hard. I think he should be in the trunk, because he made my family possible. If he would not have done this, that would really be sad because my family would not be here, and I would not be here."So also, parents constructed family tales  tales to tell their children. One couple explained their insemination by taking their children to a farm to watch a vet inseminate cows. And why not? It's their way of explaining; their do-it-yourself with family narratives. DIY. And we had another couple who made books  a book for each child. They were really works of art containing their thoughts and feelings throughout the treatment. They even had the hospital parking tickets in there.So it is DIY: finding ways, words and images to tell your family story to your child. And these stories were highly diverse, but they all had one thing in common: it was a tale of longing for a child and a quest for that child. It was about how special and how deeply loved their child was. And research so far shows that these children are doing fine. They do not have more problems than other kids.Yet, these parents also wanted to justify their decisions through the tales they tell. They hoped that their children would understand their reasons for making the family in this way. Underlying was a fear that their children might disapprove and would reject the non-genetic parent. And that fear is understandable, because we live in a very heteronormative and geneticized society  a world that still believes that true families consist of one mom, one dad and their genetically related children.Well. I want to tell you about a teenage boy. He was donor-conceived but not part of our study. One day, he had an argument with his father, and he yelled, "You're telling me what to do? You're not even my father!" That was exactly what the parents in our study feared. Now, the boy soon felt sorry, and they made up. But it is the reaction of his father that is most interesting.He said, "This outburst had nothing to do with the lack of a genetic link. It was about puberty  being difficult. It's what they do at that age. It will pass."What this man shows us is that when something goes wrong, we should not immediately think it is because the family is a little different. These things happen in all families. And every now and then, all parents may wonder: Am I a good enough parent? These parents, too. They, above all, wanted to do what's best for their child. But they also sometimes wondered: Am I a real parent? And their uncertainties were present long before they even were parents.At the start of treatment, when they first saw the counselor, they paid close attention to the counselor, because they wanted to do it right. Even 10 years later, they still remember the advice they were given.So when they thought about the counselor and the advice they were given, we discussed that. And we saw one lesbian couple who said, "When our son asks us, 'Do I have a dad?' we will say 'No, you do not have a dad.' But we will say nothing more, not unless he asks, because he might not be ready for that. The counselor said so."Well. I don't know; that's quite different from how we respond to children's questions. Like, "Milk  is that made in a factory?" We will say, "No, it comes from cows," and we will talk about the farmer, and the way the milk ends up in the shop. We will not say, "No, milk is not made in a factory." So something strange happened here, and of course these children noticed that.One boy said, "I asked my parents loads of questions, but they acted really weird. So, you know, I have a friend at school, and she's made in the same way. When I have a question, I just go and ask her." Clever guy. Problem solved. But his parents did not notice, and it certainly was not what they had in mind, nor what the counselor had in mind when they were saying how important it is to be an open-communication family.And that's the strange thing about advice. When we offer people pills, we gather evidence first. We do tests, we do follow-up studies. We want to know, and rightly so, what this pill is doing and how it affects people's lives. And advice? It is not enough for advice, or for professionals to give advice that is theoretically sound, or well-meant. It should be advice that there is evidence for  evidence that it actually improves patients' lives.So the philosopher in me would now like to offer you a paradox: I advise you to stop following advice. But, yes.()I will not end here with what went wrong; I would not be doing justice to the warmth we found in those families. Remember the books and the trip to the farmer? When parents do things that work for them, they do brilliant things. What I want you to remember as members of families, in no matter what form or shape, is that what families need are warm relationships. And we do not need to be professionals to create those. Most of us do just fine, although it may be hard work, and from time to time, we can do with some advice.In that case, bear in mind three things. Work with advice that works for your family. Remember  you're the expert, because you live your family life. And finally, believe in your abilities and your creativity, because you can do it yourself.Thank you.()</t>
  </si>
  <si>
    <t>Science. The very word for many of you conjures unhappy memories of boredom in high school biology or physics class. But let me assure that what you did there had very little to do with science. That was really the "what" of science. It was the history of what other people had discovered. What I'm most interested in as a scientist is the "how" of science. Because science is knowledge in process. We make an observation, guess an explanation for that observation, and then make a prediction that we can test with an experiment or other observation.A couple of examples. First of all, people noticed that the Earth was below, the sky above, and both the Sun and the Moon seemed to go around them. Their guessed explanation was that the Earth must be the center of the universe. The prediction: everything should circle around the Earth. This was first really tested when Galileo got his hands on one of the first telescopes, and as he gazed into the night sky, what he found there was a planet, Jupiter, with four moons circling around it. He then used those moons to follow the path of Jupiter and found that Jupiter also was not going around the Earth but around the Sun. So the prediction test failed. And this led to the discarding of the theory that the Earth was the center of the universe.Another example: Sir Isaac Newton noticed that things fall to the Earth. The guessed explanation was gravity, the prediction that everything should fall to the Earth. But of course, not everything does fall to the Earth. So did we discard gravity? No. We revised the theory and said, gravity pulls things to the Earth unless there is an equal and opposite force in the other direction. This led us to learn something new. We began to pay more attention to the bird and the bird's wings, and just think of all the discoveries that have flown from that line of thinking. So the test failures, the exceptions, the outliers teach us what we don't know and lead us to something new. This is how science moves forward. This is how science learns.Sometimes in the media, and even more rarely, but sometimes even scientists will say that something or other has been scientifically proven. But I hope that you understand that science never proves anything definitively forever. Hopefully science remains curious enough to look for and humble enough to recognize when we have found the next outlier, the next exception, which, like Jupiter's moons, teaches us what we don't actually know.We're going to change gears here for a second. The caduceus, or the symbol of medicine, means a lot of different things to different people, but most of our public discourse on medicine really turns it into an engineering problem. We have the hallways of Congress, and the boardrooms of insurance companies that try to figure out how to pay for it. The ethicists and epidemiologists try to figure out how best to distribute medicine, and the hospitals and physicians are absolutely obsessed with their protocols and checklists, trying to figure out how best to safely apply medicine. These are all good things. However, they also all assume at some level that the textbook of medicine is closed. We start to measure the quality of our health care by how quickly we can access it. It doesn't surprise me that in this climate, many of our institutions for the provision of health care start to look a heck of a lot like Jiffy Lube.()The only problem is that when I graduated from medical school, I didn't get one of those little doohickeys that your mechanic has to plug into your car and find out exactly what's wrong with it, because the textbook of medicine is not closed. Medicine is science. Medicine is knowledge in process. We make an observation, we guess an explanation of that observation, and then we make a prediction that we can test. Now, the testing ground of most predictions in medicine is populations. And you may remember from those boring days in biology class that populations tend to distribute around a mean as a Gaussian or a normal curve. Therefore, in medicine, after we make a prediction from a guessed explanation, we test it in a population. That means that what we know in medicine, our knowledge and our know-how, comes from populations but extends only as far as the next outlier, the next exception, which, like Jupiter's moons, will teach us what we don't actually know.Now, I am a surgeon who looks after patients with sarcoma. Sarcoma is a very rare form of cancer. It's the cancer of flesh and bones. And I would tell you that every one of my patients is an outlier, is an exception. There is no surgery I have ever performed for a sarcoma patient that has ever been guided by a randomized controlled clinical trial, what we consider the best kind of population-based evidence in medicine. People talk about thinking outside the box, but we don't even have a box in sarcoma. What we do have as we take a bath in the uncertainty and unknowns and exceptions and outliers that surround us in sarcoma is easy access to what I think are those two most important values for any science: humility and curiosity. Because if I am humble and curious, when a patient asks me a question, and I don't know the answer, I'll ask a colleague who may have a similar albeit distinct patient with sarcoma. We'll even establish international collaborations. Those patients will start to talk to each other through chat rooms and support groups. It's through this kind of humbly curious communication that we begin to try and learn new things.As an example, this is a patient of mine who had a cancer near his knee. Because of humbly curious communication in international collaborations, we have learned that we can repurpose the ankle to serve as the knee when we have to remove the knee with the cancer. He can then wear a prosthetic and run and jump and play. This opportunity was available to him because of international collaborations. It was desirable to him because he had contacted other patients who had experienced it. And so exceptions and outliers in medicine teach us what we don't know, but also lead us to new thinking.Now, very importantly, all the new thinking that outliers and exceptions lead us to in medicine does not only apply to the outliers and exceptions. It is not that we only learn from sarcoma patients ways to manage sarcoma patients. Sometimes, the outliers and the exceptions teach us things that matter quite a lot to the general population. Like a tree standing outside a forest, the outliers and the exceptions draw our attention and lead us into a much greater sense of perhaps what a tree is. We often talk about losing the forests for the trees, but one also loses a tree within a forest. But the tree that stands out by itself makes those relationships that define a tree, the relationships between trunk and roots and branches, much more apparent. Even if that tree is crooked or even if that tree has very unusual relationships between trunk and roots and branches, it nonetheless draws our attention and allows us to make observations that we can then test in the general population.I told you that sarcomas are rare. They make up about one percent of all cancers. You also probably know that cancer is considered a genetic disease. By genetic disease we mean that cancer is caused by oncogenes that are turned on in cancer and tumor suppressor genes that are turned off to cause cancer. You might think that we learned about oncogenes and tumor suppressor genes from common cancers like breast cancer and prostate cancer and lung cancer, but you'd be wrong. We learned about oncogenes and tumor suppressor genes for the first time in that itty-bitty little one percent of cancers called sarcoma. In 1966, Peyton Rous got the Nobel Prize for realizing that chickens had a transmissible form of sarcoma. Thirty years later, Harold Varmus and Mike Bishop discovered what that transmissible element was. It was a virus carrying a gene, the src oncogene. Now, I will not tell you that src is the most important oncogene. I will not tell you that src is the most frequently turned on oncogene in all of cancer. But it was the first oncogene. The exception, the outlier drew our attention and led us to something that taught us very important things about the rest of biology.Now, TP53 is the most important tumor suppressor gene. It is the most frequently turned off tumor suppressor gene in almost every kind of cancer. But we didn't learn about it from common cancers. We learned about it when doctors Li and Fraumeni were looking at families, and they realized that these families had way too many sarcomas. I told you that sarcoma is rare. Remember that a one in a million diagnosis, if it happens twice in one family, is way too common in that family. The very fact that these are rare draws our attention and leads us to new kinds of thinking.Now, many of you may say, and may rightly say, that yeah, Kevin, that's great, but you're not talking about a bird's wing. You're not talking about moons floating around some planet Jupiter. This is a person. This outlier, this exception, may lead to the advancement of science, but this is a person. And all I can say is that I know that all too well. I have conversations with these patients with rare and deadly diseases. I write about these conversations. These conversations are terribly fraught. They're fraught with horrible phrases like "I have bad news" or "There's nothing more we can do." Sometimes these conversations turn on a single word: "terminal."Silence can also be rather uncomfortable. Where the blanks are in medicine can be just as important as the words that we use in these conversations. What are the unknowns? What are the experiments that are being done?Do this little exercise with me. Up there on the screen, you see this phrase, "no where." Notice where the blank is. If we move that blank one space over "no where" becomes "now here," the exact opposite meaning, just by shifting the blank one space over.I'll never forget the night that I walked into one of my patients' rooms. I had been operating long that day but I still wanted to come and see him. He was a boy I had diagnosed with a bone cancer a few days before. He and his mother had been meeting with the chemotherapy doctors earlier that day, and he had been admitted to the hospital to begin chemotherapy. It was almost midnight when I got to his room. He was asleep, but I found his mother reading by flashlight next to his bed. She came out in the hall to chat with me for a few minutes. It turned out that what she had been reading was the protocol that the chemotherapy doctors had given her that day. She had memorized it. She said, "Dr. Jones, you told me that we don't always win with this type of cancer, but I've been studying this protocol, and I think I can do it. I think I can comply with these very difficult treatments. I'm going to quit my job. I'm going to move in with my parents. I'm going to keep my baby safe." I didn't tell her. I didn't stop to correct her thinking. She was trusting in a protocol that even if complied with, wouldn't necessarily save her son. I didn't tell her. I didn't fill in that blank. But a year and a half later her boy nonetheless died of his cancer. Should I have told her?Now, many of you may say, "So what? I don't have sarcoma. No one in my family has sarcoma. And this is all fine and well, but it probably doesn't matter in my life." And you're probably right. Sarcoma may not matter a whole lot in your life. But where the blanks are in medicine does matter in your life.I didn't tell you one dirty little secret. I told you that in medicine, we test predictions in populations, but I didn't tell you, and so often medicine never tells you that every time an individual encounters medicine, even if that individual is firmly embedded in the general population, neither the individual nor the physician knows where in that population the individual will land. Therefore, every encounter with medicine is an experiment. You will be a subject in an experiment. And the outcome will be either a better or a worse result for you. As long as medicine works well, we're fine with fast service, bravado, brimmingly confident conversations. But when things don't work well, sometimes we want something different.A colleague of mine removed a tumor from a patient's limb. He was concerned about this tumor. In our physician conferences, he talked about his concern that this was a type of tumor that had a high risk for coming back in the same limb. But his conversations with the patient were exactly what a patient might want: brimming with confidence. He said, "I got it all and you're good to go." She and her husband were thrilled. They went out, celebrated, fancy dinner, opened a bottle of champagne. The only problem was a few weeks later, she started to notice another nodule in the same area. It turned out he hadn't gotten it all, and she wasn't good to go. But what happened at this juncture absolutely fascinates me. My colleague came to me and said, "Kevin, would you mind looking after this patient for me?" I said, "Why, you know the right thing to do as well as I do. You haven't done anything wrong." He said, "Please, just look after this patient for me." He was embarrassed  not by what he had done, but by the conversation that he had had, by the overconfidence.So I performed a much more invasive surgery and had a very different conversation with the patient afterwards. I said, "Most likely I've gotten it all and you're most likely good to go, but this is the experiment that we're doing. This is what you're going to watch for. This is what I'm going to watch for. And we're going to work together to find out if this surgery will work to get rid of your cancer." I can guarantee you, she and her husband did not crack another bottle of champagne after talking to me. But she was now a scientist, not only a subject in her experiment.And so I encourage you to seek humility and curiosity in your physicians. Almost 20 billion times each year, a person walks into a doctor's office, and that person becomes a patient. You or someone you love will be that patient sometime very soon. How will you talk to your doctors? What will you tell them? What will they tell you? They cannot tell you what they do not know, but they can tell you when they don't know if only you'll ask. So please, join the conversation.Thank you.()</t>
  </si>
  <si>
    <t>I'm going to talk a little bit about where technology's going. And often technology comes to us, we're surprised by what it brings. But there's actually a large aspect of technology that's much more predictable, and that's because technological systems of all sorts have leanings, they have urgencies, they have tendencies. And those tendencies are derived from the very nature of the physics, chemistry of wires and switches and electrons, and they will make reoccurring patterns again and again. And so those patterns produce these tendencies, these leanings.You can almost think of it as sort of like gravity. Imagine raindrops falling into a valley. The actual path of a raindrop as it goes down the valley is unpredictable. We cannot see where it's going, but the general direction is very inevitable: it's downward. And so these baked-in tendencies and urgencies in technological systems give us a sense of where things are going at the large form. So in a large sense, I would say that telephones were inevitable, but the iPhone was not. The Internet was inevitable, but Twitter was not.So we have many ongoing tendencies right now, and I think one of the chief among them is this tendency to make things smarter and smarter. I call it cognifying  cognification  also known as artificial intelligence, or AI. And I think that's going to be one of the most influential developments and trends and directions and drives in our society in the next 20 years.So, of course, it's already here. We already have AI, and often it works in the background, in the back offices of hospitals, where it's used to diagnose X-rays better than a human doctor. It's in legal offices, where it's used to go through legal evidence better than a human paralawyer. It's used to fly the plane that you came here with. Human pilots only flew it seven to eight minutes, the rest of the time the AI was driving. And of course, in Netflix and Amazon, it's in the background, making those recommendations. That's what we have today.And we have an example, of course, in a more front-facing aspect of it, with the win of the AlphaGo, who beat the world's greatest Go champion. But it's more than that. If you play a video game, you're playing against an AI. But recently, Google taught their AI to actually learn how to play video games. Again, teaching video games was already done, but learning how to play a video game is another step. That's artificial smartness. What we're doing is taking this artificial smartness and we're making it smarter and smarter.There are three aspects to this general trend that I think are underappreciated; I think we would understand AI a lot better if we understood these three things. I think these things also would help us embrace AI, because it's only by embracing it that we actually can steer it. We can actually steer the specifics by embracing the larger trend.So let me talk about those three different aspects. The first one is: our own intelligence has a very poor understanding of what intelligence is. We tend to think of intelligence as a single dimension, that it's kind of like a note that gets louder and louder. It starts like with IQ measurement. It starts with maybe a simple low IQ in a rat or mouse, and maybe there's more in a chimpanzee, and then maybe there's more in a stupid person, and then maybe an average person like myself, and then maybe a genius. And this single IQ intelligence is getting greater and greater. That's completely wrong. That's not what intelligence is  not what human intelligence is, anyway. It's much more like a symphony of different notes, and each of these notes is played on a different instrument of cognition.There are many types of intelligences in our own minds. We have deductive reasoning, we have emotional intelligence, we have spatial intelligence; we have maybe 100 different types that are all grouped together, and they vary in different strengths with different people. And of course, if we go to animals, they also have another basket  another symphony of different kinds of intelligences, and sometimes those same instruments are the same that we have. They can think in the same way, but they may have a different arrangement, and maybe they're higher in some cases than humans, like long-term memory in a squirrel is actually phenomenal, so it can remember where it buried its nuts. But in other cases they may be lower.When we go to make machines, we're going to engineer them in the same way, where we'll make some of those types of smartness much greater than ours, and many of them won't be anywhere near ours, because they're not needed. So we're going to take these things, these artificial clusters, and we'll be adding more varieties of artificial cognition to our AIs. We're going to make them very, very specific.So your calculator is smarter than you are in arithmetic already; your GPS is smarter than you are in spatial navigation; Google, Bing, are smarter than you are in long-term memory. And we're going to take, again, these kinds of different types of thinking and we'll put them into, like, a car. The reason why we want to put them in a car so the car drives, is because it's not driving like a human. It's not thinking like us. That's the whole feature of it. It's not being distracted, it's not worrying about whether it left the stove on, or whether it should have majored in finance. It's just driving.()Just driving, OK? And we actually might even come to advertise these as "consciousness-free." They're without consciousness, they're not concerned about those things, they're not distracted.So in general, what we're trying to do is make as many different types of thinking as we can. We're going to populate the space of all the different possible types, or species, of thinking. And there actually may be some problems that are so difficult in business and science that our own type of human thinking may not be able to solve them alone. We may need a two-step program, which is to invent new kinds of thinking that we can work alongside of to solve these really large problems, say, like dark energy or quantum gravity.What we're doing is making alien intelligences. You might even think of this as, sort of, artificial aliens in some senses. And they're going to help us think different, because thinking different is the engine of creation and wealth and new economy.The second aspect of this is that we are going to use AI to basically make a second Industrial Revolution. The first Industrial Revolution was based on the fact that we invented something I would call artificial power. Previous to that, during the Agricultural Revolution, everything that was made had to be made with human muscle or animal power. That was the only way to get anything done. The great innovation during the Industrial Revolution was, we harnessed steam power, fossil fuels, to make this artificial power that we could use to do anything we wanted to do. So today when you drive down the highway, you are, with a flick of the switch, commanding 250 horses  250 horsepower  which we can use to build skyscrapers, to build cities, to build roads, to make factories that would churn out lines of chairs or refrigerators way beyond our own power. And that artificial power can also be distributed on wires on a grid to every home, factory, farmstead, and anybody could buy that artificial power, just by plugging something in.So this was a source of innovation as well, because a farmer could take a manual hand pump, and they could add this artificial power, this electricity, and he'd have an electric pump. And you multiply that by thousands or tens of thousands of times, and that formula was what brought us the Industrial Revolution. All the things that we see, all this progress that we now enjoy, has come from the fact that we've done that.We're going to do the same thing now with AI. We're going to distribute that on a grid, and now you can take that electric pump. You can add some artificial intelligence, and now you have a smart pump. And that, multiplied by a million times, is going to be this second Industrial Revolution. So now the car is going down the highway, it's 250 horsepower, but in addition, it's 250 minds. That's the auto-driven car. It's like a new commodity; it's a new utility. The AI is going to flow across the grid  the cloud  in the same way electricity did.So everything that we had electrified, we're now going to cognify. And I would suggest, then, that the formula for the next 10,000 start-ups is very, very simple, which is to take x and add AI. That is the formula, that's what we're going to be doing. And that is the way in which we're going to make this second Industrial Revolution. And by the way  right now, this minute, you can log on to Google and you can purchase AI for six cents, 100 hits. That's available right now.So the third aspect of this is that when we take this AI and embody it, we get robots. And robots are going to be bots, they're going to be doing many of the tasks that we have already done. A job is just a bunch of tasks, so they're going to redefine our jobs because they're going to do some of those tasks. But they're also going to create whole new categories, a whole new slew of tasks that we didn't know we wanted to do before. They're going to actually engender new kinds of jobs, new kinds of tasks that we want done, just as automation made up a whole bunch of new things that we didn't know we needed before, and now we can't live without them. So they're going to produce even more jobs than they take away, but it's important that a lot of the tasks that we're going to give them are tasks that can be defined in terms of efficiency or productivity. If you can specify a task, either manual or conceptual, that can be specified in terms of efficiency or productivity, that goes to the bots. Productivity is for robots. What we're really good at is basically wasting time.()We're really good at things that are inefficient. Science is inherently inefficient. It runs on that fact that you have one failure after another. It runs on the fact that you make tests and experiments that don't work, otherwise you're not learning. It runs on the fact that there is not a lot of efficiency in it. Innovation by definition is inefficient, because you make prototypes, because you try stuff that fails, that doesn't work. Exploration is inherently inefficiency. Art is not efficient. Human relationships are not efficient. These are all the kinds of things we're going to gravitate to, because they're not efficient. Efficiency is for robots. We're also going to learn that we're going to work with these AIs because they think differently than us.When Deep Blue beat the world's best chess champion, people thought it was the end of chess. But actually, it turns out that today, the best chess champion in the world is not an AI. And it's not a human. It's the team of a human and an AI. The best medical diagnostician is not a doctor, it's not an AI, it's the team. We're going to be working with these AIs, and I think you'll be paid in the future by how well you work with these bots. So that's the third thing, is that they're different, they're utility and they are going to be something we work with rather than against. We're working with these rather than against them.So, the future: Where does that take us? I think that 25 years from now, they'll look back and look at our understanding of AI and say, "You didn't have AI. In fact, you didn't even have the Internet yet, compared to what we're going to have 25 years from now." There are no AI experts right now. There's a lot of money going to it, there are billions of dollars being spent on it; it's a huge business, but there are no experts, compared to what we'll know 20 years from now. So we are just at the beginning of the beginning, we're in the first hour of all this. We're in the first hour of the Internet. We're in the first hour of what's coming. The most popular AI product in 20 years from now, that everybody uses, has not been invented yet. That means that you're not late.Thank you.()()</t>
  </si>
  <si>
    <t>This is a tuberculosis ward, and at the time this picture was taken in the late 1800s, one in seven of all people died from tuberculosis. We had no idea what was causing this disease. The hypothesis was actually it was your constitution that made you susceptible. And it was a highly romanticized disease. It was also called consumption, and it was the disorder of poets and artists and intellectuals. And some people actually thought it gave you heightened sensitivity and conferred creative genius.By the 1950s, we instead knew that tuberculosis was caused by a highly contagious bacterial infection, which is slightly less romantic, but that had the upside of us being able to maybe develop drugs to treat it. So doctors had discovered a new drug, iproniazid, that they were optimistic might cure tuberculosis, and they gave it to patients, and patients were elated. They were more social, more energetic. One medical report actually says they were "dancing in the halls." And unfortunately, this was not necessarily because they were getting better. A lot of them were still dying. Another medical report describes them as being "inappropriately happy." And that is how the first antidepressant was discovered.So accidental discovery is not uncommon in science, but it requires more than just a happy accident. You have to be able to recognize it for discovery to occur.As a neuroscientist, I'm going to talk to you a little bit about my firsthand experience with whatever you want to call the opposite of dumb luck  let's call it smart luck. But first, a bit more background.Thankfully, since the 1950s, we've developed some other drugs and we can actually now cure tuberculosis. And at least in the United States, though not necessarily in other countries, we have closed our sanitoriums and probably most of you are not too worried about TB. But a lot of what was true in the early 1900s about infectious disease, we can say now about psychiatric disorders.We are in the middle of an epidemic of mood disorders like depression and post-traumatic stress disorder, or PTSD. One in four of all adults in the United States suffers from mental illness, which means that if you haven't experienced it personally or someone in your family hasn't, it's still very likely that someone you know has, though they may not talk about it. Depression has actually now surpassed HIV/AIDS, malaria, diabetes and war as the leading cause of disability worldwide. And also, like tuberculosis in the 1950s, we don't know what causes it. Once it's developed, it's chronic, lasts a lifetime, and there are no known cures.The second antidepressant we discovered, also by accident, in the 1950s, from an antihistamine that was making people manic, imipramine. And in both the case of the tuberculosis ward and the antihistamine, someone had to be able to recognize that a drug that was designed to do one thing  treat tuberculosis or suppress allergies  could be used to do something very different  treat depression. And this sort of repurposing is actually quite challenging. When doctors first saw this mood-enhancing effect of iproniazid, they didn't really recognize what they saw. They were so used to thinking about it from the framework of being a tuberculosis drug that they actually just listed it as a side effect, an adverse side effect.As you can see here, a lot of these patients in 1954 are experiencing severe euphoria. And they were worried that this might somehow interfere with their recovering from tuberculosis. So they recommended that iproniazid only be used in cases of extreme TB and in patients that were highly emotionally stable, which is of course the exact opposite of how we use it as an antidepressant. They were so used to looking at it from the perspective of this one disease, they could not see the larger implications for another disease.And to be fair, it's not entirely their fault. Functional fixedness is a bias that affects all of us. It's a tendency to only be able to think of an object in terms of its traditional use or function. And mental set is another thing. Right? That's sort of this preconceived framework with which we approach problems. And that actually makes repurposing pretty hard for all of us, which is, I guess, why they gave a TV show to the guy who was, like, really great at repurposing.()So the effects in both the case of iproniazid and imipramine, they were so strong  there was mania, or people dancing in the halls. It's actually not that surprising they were caught. But it does make you wonder what else we've missed. So iproniazid and imipramine, they're more than just a case study in repurposing. They have two other things in common that are really important. One, they have terrible side effects. That includes liver toxicity, weight gain of over 50 pounds, suicidality. And two, they both increase levels of serotonin, which is a chemical signal in the brain, or a neurotransmitter. And those two things together, right, one or the two, may not have been that important, but the two together meant that we had to develop safer drugs, and that serotonin seemed like a pretty good place to start.So we developed drugs to more specifically focus on serotonin, the selective serotonin reuptake inhibitors, so the SSRIs, the most famous of which is Prozac. And that was 30 years ago, and since then we have mostly just worked on optimizing those drugs. And the SSRIs, they are better than the drugs that came before them, but they still have a lot of side effects, including weight gain, insomnia, suicidality  and they take a really long time to work, something like four to six weeks in a lot of patients. And that's in the patients where they do work. There are a lot of patients where these drugs don't work.And that means now, in 2016, we still have no cures for any mood disorders, just drugs that suppress symptoms, which is kind of the difference between taking a painkiller for an infection versus an antibiotic. A painkiller will make you feel better, but is not going to do anything to treat that underlying disease. And it was this flexibility in our thinking that let us recognize that iproniazid and imipramine could be repurposed in this way, which led us to the serotonin hypothesis, which we then, ironically, fixated on. This is brain signaling, serotonin, from an SSRI commercial. In case you're not clear, this is a dramatization. And in science, we try and remove our bias, right, by running double-blinded experiments or being statistically agnostic as to what our results will be. But bias creeps in more insidiously in what we choose to study and how we choose to study it.So we've focused on serotonin now for the past 30 years, often to the exclusion of other things. We still have no cures, and what if serotonin isn't all there is to depression? What if it's not even the key part of it? That means no matter how much time or money or effort we put into it, it will never lead to a cure.In the past few years, doctors have discovered probably what is the first truly new antidepressant since the SSRIs, Calypsol, and this drug works very quickly, within a few hours or a day, and it doesn't work on serotonin. It works on glutamate, which is another neurotransmitter. And it's also repurposed. It was traditionally used as anesthesia in surgery. But unlike those other drugs, which were recognized pretty quickly, it took us 20 years to realize that Calypsol was an antidepressant, despite the fact that it's actually a better antidepressant, probably, than those other drugs. It's actually probably because of the fact that it's a better antidepressant that it was harder for us to recognize. There was no mania to signal its effects.So in 2013, up at Columbia University, I was working with my colleague, Dr. Christine Ann Denny, and we were studying Calypsol as an antidepressant in mice. And Calypsol has, like, a really short half-life, which means it's out of your body within a few hours. And we were just piloting. So we would give an injection to mice, and then we'd wait a week, and then we'd run another experiment to save money.And one of the experiments I was running, we would stress the mice, and we used that as a model of depression. And at first it kind of just looked like it didn't really work at all. So we could have stopped there. But I have run this model of depression for years, and the data just looked kind of weird. It didn't really look right to me. So I went back, and we reanalyzed it based on whether or not they had gotten that one injection of Calypsol a week beforehand. And it looked kind of like this. So if you look at the far left, if you put a mouse in a new space, this is the box, it's very exciting, a mouse will walk around and explore, and you can see that pink line is actually the measure of them walking. And we also give it another mouse in a pencil cup that it can decide to interact with. This is also a dramatization, in case that's not clear. And a normal mouse will explore. It will be social. Check out what's going on. If you stress a mouse in this depression model, which is the middle box, they aren't social, they don't explore. They mostly just kind of hide in that back corner, behind a cup. Yet the mice that had gotten that one injection of Calypsol, here on your right, they were exploring, they were social. They looked like they had never been stressed at all, which is impossible.So we could have just stopped there, but Christine had also used Calypsol before as anesthesia, and a few years ago she had seen that it seemed to have some weird effects on cells and some other behavior that also seemed to last long after the drug, maybe a few weeks. So we were like, OK, maybe this is not completely impossible, but we were really skeptical.So we did what you do in science when you're not sure, and we ran it again. And I remember being in the animal room, moving mice from box to box to test them, and Christine was actually sitting on the floor with the computer in her lap so the mice couldn't see her, and she was analyzing the data in real time. And I remember us yelling, which you're not supposed to do in an animal room where you're testing, because it had worked. It seemed like these mice were protected against stress, or they were inappropriately happy, however you want to call it. And we were really excited.And then we were really skeptical, because it was too good to be true. So we ran it again. And then we ran it again in a PTSD model, and we ran it again in a physiological model, where all we did was give stress hormones. And we had our undergrads run it. And then we had our collaborators halfway across the world in France run it. And every time someone ran it, they confirmed the same thing. It seemed like this one injection of Calypsol was somehow protecting against stress for weeks.And we only published this a year ago, but since then other labs have independently confirmed this effect. So we don't know what causes depression, but we do know that stress is the initial trigger in 80 percent of cases, and depression and PTSD are different diseases, but this is something they share in common. Right? It is traumatic stress like active combat or natural disasters or community violence or sexual assault that causes post-traumatic stress disorder, and not everyone that is exposed to stress develops a mood disorder. And this ability to experience stress and be resilient and bounce back and not develop depression or PTSD is known as stress resilience, and it varies between people. And we have always thought of it as just sort of this passive property. It's the absence of susceptibility factors and risk factors for these disorders. But what if it were active? Maybe we could enhance it, sort of akin to putting on armor.We had accidentally discovered the first resilience-enhancing drug. And like I said, we only gave a tiny amount of the drug, and it lasted for weeks, and that's not like anything you see with antidepressants.But it is actually kind of similar to what you see in immune vaccines. So in immune vaccines, you'll get your shots, and then weeks, months, years later, when you're actually exposed to bacteria, it's not the vaccine in your body that protects you. It's your own immune system that's developed resistance and resilience to this bacteria that fights it off, and you actually never get the infection, which is very different from, say, our treatments. Right? In that case, you get the infection, you're exposed to the bacteria, you're sick, and then you take, say, an antibiotic which cures it, and those drugs are actually working to kill the bacteria. Or similar to as I said before, with this palliative, you'll take something that will suppress the symptoms, but it won't treat the underlying infection, and you'll only feel better during the time in which you're taking it, which is why you have to keep taking it. And in depression and PTSD  here we have your stress exposure  we only have palliative care. Antidepressants only suppress symptoms, and that is why you basically have to keep taking them for the life of the disease, which is often the length of your own life.So we're calling our resilience-enhancing drugs "paravaccines," which means vaccine-like, because it seems like they might have the potential to protect against stress and prevent mice from developing depression and post-traumatic stress disorder. Also, not all antidepressants are also paravaccines. We tried Prozac as well, and that had no effect.So if this were to translate into humans, we might be able to protect people who are predictably at risk against stress-induced disorders like depression and PTSD. So that's first responders and firefighters, refugees, prisoners and prison guards, soldiers, you name it.And to give you a sense of the scale of these diseases, in 2010, the global burden of disease was estimated at 2.5 trillion dollars, and since they are chronic, that cost is compounding and is therefore expected to rise up to six trillion dollars in just the next 15 years.As I mentioned before, repurposing can be challenging because of our prior biases. Calypsol has another name, ketamine, which also goes by another name, Special K, which is a club drug and drug of abuse. It's still used across the world as an anesthetic. It's used in children. We use it on the battlefield. It's actually the drug of choice in a lot of developing nations, because it doesn't affect breathing. It is on the World Health Organization list of most essential medicines.If we had discovered ketamine as a paravaccine first, it'd be pretty easy for us to develop it, but as is, we have to compete with our functional fixedness and mental set that kind of interfere. Fortunately, it's not the only compound we have discovered that has these prophylactic, paravaccine qualities, but all of the other drugs we've discovered, or compounds if you will, they're totally new, they have to go through the entire FDA approval process  if they make it before they can ever be used in humans. And that will be years. So if we wanted something sooner, ketamine is already FDA-approved. It's generic, it's available. We could develop it for a fraction of the price and a fraction of the time.But actually, beyond functional fixedness and mental set, there's a real other challenge to repurposing drugs, which is policy. There are no incentives in place once a drug is generic and off patent and no longer exclusive to encourage pharma companies to develop them, because they don't make money. And that's not true for just ketamine. That is true for all drugs. Regardless, the idea itself is completely novel in psychiatry, to use drugs to prevent mental illness as opposed to just treat it.It is possible that 20, 50, 100 years from now, we will look back now at depression and PTSD the way we look back at tuberculosis sanitoriums as a thing of the past. This could be the beginning of the end of the mental health epidemic.But as a great scientist once said, "Only a fool is sure of anything. A wise man keeps on guessing."Thank you, guys.()</t>
  </si>
  <si>
    <t>So, my journey began in the Bronx, New York, in a one-bedroom apartment, with my two sisters and immigrant mother. I loved our neighborhood. It was lively. There was all this merengue blasting, neighbors socializing on building stoops and animated conversations over domino playing. It was home, and it was sweet. But it wasn't simple. In fact, everyone at school knew the block where we lived, because it was where people came to buy weed and other drugs. And with drug-dealing comes conflict, so we often went to sleep to the sound of gunshots.I spent much of my childhood worried, worried about our safety. And so did our mother. She worried that the violence we witnessed would overtake our lives; that our poverty meant that the neighbors with whom we lived and shared space would harm us. Our entire life was in the Bronx, but my mother's anxiety spurred her into action, and soon we were driving so fast to Connecticut ()to boarding school campuses, with full scholarships in tow. Man, don't underestimate the power of a mother determined to keep her children safe.() ()At boarding school, for the first time, I was able to sleep without worry. I could leave my dorm room unlocked, walk barefoot in the grass, and look up to see a night sky full of stars. Happy novelties.But there were other novelties as well. Very quickly, I felt like I didn't belong. I learned that I didn't speak the right way, and to demonstrate the proper ways of speaking, my teachers gave me frequent lessons, in public, on the appropriate way to enunciate certain words.A teacher once instructed me in the hallway: "Aaaaaas-king." She said this loudly. "Dena, it's not 'axing,' like you're running around with an axe. That's silly."Now at this point, you can imagine the snickers of my classmates, but she continued: "Think about breaking the word into 'ass' and 'king,' and then put the two together to say it correctly  'Asking.'"There were some other moments that reminded me that I didn't belong. Once, I walked into a classmate's dorm room, and I watched her watch her valuables around me. Like, why would she do that? I thought to myself. And then there was the time when another classmate walked into my dorm room, and yelled, "Ew!" as I was applying hair grease to my scalp.There is emotional damage done when young people can't be themselves, when they are forced to edit who they are in order to be acceptable. It's a kind of violence.Ultimately, I'm a quintessential success story. I attended boarding school and college in New England, studied abroad in Chile and returned to the Bronx to be a middle school teacher. I received a Truman Scholarship, a Fulbright and a Soros Fellowship. And I could list more.()But I won't.()I earned my doctorate at Columbia University.()()And then I landed a job at Yale.()I am proud of everything that I've been able to accomplish on my journey thus far.I have eternal imposter syndrome. Either I've been invited because I'm a token, which really isn't about me, but rather, about a box someone needed to check off. Or, I am exceptional, which means I've had to leave the people I love behind. It's the price that I and so many others pay for learning while black.()I police myself all the time. Are my pants too tight? Should I wear my hair up or in a fro? Should I speak up for myself, or will the power of my words be reduced to: "She's angry"?Why did I have to leave the Bronx to gain access to a better education? And why, in the process of getting that better education, did I have to endure the trauma of erasing what made me, me  a black girl from the Bronx, raised by an Antiguan mother? So when I think about our current education reform initiatives, I can't help asking: What are our students of color learning about themselves?Three  three decades of research reveal that students of color are suspended and expelled at a rate three times greater than white students, and are punished in harsher ways for the same infractions. They also learn this through the absence of their lives and narratives in the curricula. The Cooperative Children's Book Center did a review of nearly 4,000 books and found that only three percent were about African-Americans. And they further learn this through the lack of teachers that look like them. An analysis of data from the National Center for Education Statistics found that 45 percent of our nation's pre-K to high school students were people of color, while only 17 percent of our teachers are.Our youth of color pay a profound price when their schooling sends them the message that they must be controlled, that they must leave their identities at home in order to be successful. Every child deserves an education that guarantees the safety to learn in the comfort of one's own skin.()It is possible to create emotionally and physically safe classrooms where students also thrive academically. I know, because I did it in my classroom when I returned to teach in the Bronx.So what did that look like? I centered my instruction on the lives, histories and identities of my students. And I did all of this because I wanted my students to know that everyone around them was supporting them to be their best self. So while I could not control the instability of their homes, the uncertainty of their next meal, or the loud neighbors that kept them from sleep, I provided them with a loving classroom that made them feel proud of who they are, that made them know that they mattered.You know, every time I hear or say the word "asking," I am in high school again. I am thinking about "ass" and "king" and putting the two together so that I speak in a way where someone in power will want to listen.There is a better way, one that doesn't force kids of color into a double bind; a way for them to preserve their ties to their families, homes and communities; a way that teaches them to trust their instincts and to have faith in their own creative genius.Thank you.()</t>
  </si>
  <si>
    <t>When people find out I write about time management, they assume two things. One is that I'm always on time, and I'm not. I have four small children, and I would like to blame them for my occasional tardiness, but sometimes it's just not their fault. I was once late to my own speech on time management.()We all had to just take a moment together and savor that irony.The second thing they assume is that I have lots of tips and tricks for saving bits of time here and there. Sometimes I'll hear from magazines that are doing a story along these lines, generally on how to help their readers find an extra hour in the day. And the idea is that we'll shave bits of time off everyday activities, add it up, and we'll have time for the good stuff. I question the entire premise of this piece, but I'm always interested in hearing what they've come up with before they call me. Some of my favorites: doing errands where you only have to make right-hand turns ()Being extremely judicious in microwave usage: it says three to three-and-a-half minutes on the package, we're totally getting in on the bottom side of that. And my personal favorite, which makes sense on some level, is to DVR your favorite shows so you can fast-forward through the commercials. That way, you save eight minutes every half hour, so in the course of two hours of watching TV, you find 32 minutes to exercise.()Which is true. You know another way to find 32 minutes to exercise? Don't watch two hours of TV a day, right?()Anyway, the idea is we'll save bits of time here and there, add it up, we will finally get to everything we want to do. But after studying how successful people spend their time and looking at their schedules hour by hour, I think this idea has it completely backward. We don't build the lives we want by saving time. We build the lives we want, and then time saves itself.Here's what I mean. I recently did a time diary project looking at 1,001 days in the lives of extremely busy women. They had demanding jobs, sometimes their own businesses, kids to care for, maybe parents to care for, community commitments  busy, busy people. I had them keep track of their time for a week so I could add up how much they worked and slept, and I interviewed them about their strategies, for my book.One of the women whose time log I studied goes out on a Wednesday night for something. She comes home to find that her water heater has broken, and there is now water all over her basement. If you've ever had anything like this happen to you, you know it is a hugely damaging, frightening, sopping mess. So she's dealing with the immediate aftermath that night, next day she's got plumbers coming in, day after that, professional cleaning crew dealing with the ruined carpet. All this is being recorded on her time log. Winds up taking seven hours of her week. Seven hours. That's like finding an extra hour in the day.But I'm sure if you had asked her at the start of the week, "Could you find seven hours to train for a triathlon?" "Could you find seven hours to mentor seven worthy people?" I'm sure she would've said what most of us would've said, which is, "No  can't you see how busy I am?" Yet when she had to find seven hours because there is water all over her basement, she found seven hours. And what this shows us is that time is highly elastic. We cannot make more time, but time will stretch to accommodate what we choose to put into it.And so the key to time management is treating our priorities as the equivalent of that broken water heater. To get at this, I like to use language from one of the busiest people I ever interviewed. By busy, I mean she was running a small business with 12 people on the payroll, she had six children in her spare time. I was getting in touch with her to set up an interview on how she "had it all"  that phrase. I remember it was a Thursday morning, and she was not available to speak with me. Of course, right?But the reason she was unavailable to speak with me is that she was out for a hike, because it was a beautiful spring morning, and she wanted to go for a hike. So of course this makes me even more intrigued, and when I finally do catch up with her, she explains it like this. She says, "Listen Laura, everything I do, every minute I spend, is my choice." And rather than say, "I don't have time to do x, y or z," she'd say, "I don't do x, y or z because it's not a priority." "I don't have time," often means "It's not a priority." If you think about it, that's really more accurate language. I could tell you I don't have time to dust my blinds, but that's not true. If you offered to pay me $100,000 to dust my blinds, I would get to it pretty quickly.()Since that is not going to happen, I can acknowledge this is not a matter of lacking time; it's that I don't want to do it. Using this language reminds us that time is a choice. And granted, there may be horrible consequences for making different choices, I will give you that. But we are smart people, and certainly over the long run, we have the power to fill our lives with the things that deserve to be there.So how do we do that? How do we treat our priorities as the equivalent of that broken water heater?Well, first we need to figure out what they are. I want to give you two strategies for thinking about this. The first, on the professional side: I'm sure many people coming up to the end of the year are giving or getting annual performance reviews. You look back over your successes over the year, your "opportunities for growth." And this serves its purpose, but I find it's more effective to do this looking forward. So I want you to pretend it's the end of next year. You're giving yourself a performance review, and it has been an absolutely amazing year for you professionally. What three to five things did you do that made it so amazing? So you can write next year's performance review now.And you can do this for your personal life, too. I'm sure many of you, like me, come December, get cards that contain these folded up sheets of colored paper, on which is written what is known as the family holiday letter.()Bit of a wretched genre of literature, really, going on about how amazing everyone in the household is, or even more scintillating, how busy everyone in the household is. But these letters serve a purpose, which is that they tell your friends and family what you did in your personal life that mattered to you over the year. So this year's kind of done, but I want you to pretend it's the end of next year, and it has been an absolutely amazing year for you and the people you care about. What three to five things did you do that made it so amazing? So you can write next year's family holiday letter now. Don't send it.()Please, don't send it. But you can write it. And now, between the performance review and the family holiday letter, we have a list of six to ten goals we can work on in the next year.And now we need to break these down into doable steps. So maybe you want to write a family history. First, you can read some other family histories, get a sense for the style. Then maybe think about the questions you want to ask your relatives, set up appointments to interview them. Or maybe you want to run a 5K. So you need to find a race and sign up, figure out a training plan, and dig those shoes out of the back of the closet. And then  this is key  we treat our priorities as the equivalent of that broken water heater, by putting them into our schedules first. We do this by thinking through our weeks before we are in them.I find a really good time to do this is Friday afternoons. Friday afternoon is what an economist might call a "low opportunity cost" time. Most of us are not sitting there on Friday afternoons saying, "I am excited to make progress toward my personal and professional priorities right now."()But we are willing to think about what those should be. So take a little bit of time Friday afternoon, make yourself a three-category priority list: career, relationships, self. Making a three-category list reminds us that there should be something in all three categories. Career, we think about; relationships, self  not so much. But anyway, just a short list, two to three items in each. Then look out over the whole of the next week, and see where you can plan them in.Where you plan them in is up to you. I know this is going to be more complicated for some people than others. I mean, some people's lives are just harder than others. It is not going to be easy to find time to take that poetry class if you are caring for multiple children on your own. I get that. And I don't want to minimize anyone's struggle. But I do think that the numbers I am about to tell you are empowering.There are 168 hours in a week. Twenty-four times seven is 168 hours. That is a lot of time. If you are working a full-time job, so 40 hours a week, sleeping eight hours a night, so 56 hours a week  that leaves 72 hours for other things. That is a lot of time. You say you're working 50 hours a week, maybe a main job and a side hustle. Well, that leaves 62 hours for other things. You say you're working 60 hours. Well, that leaves 52 hours for other things. You say you're working more than 60 hours. Well, are you sure?()There was once a study comparing people's estimated work weeks with time diaries. They found that people claiming 75-plus-hour work weeks were off by about 25 hours.()You can guess in which direction, right? Anyway, in 168 hours a week, I think we can find time for what matters to you. If you want to spend more time with your kids, you want to study more for a test you're taking, you want to exercise for three hours and volunteer for two, you can. And that's even if you're working way more than full-time hours.So we have plenty of time, which is great, because guess what? We don't even need that much time to do amazing things. But when most of us have bits of time, what do we do? Pull out the phone, right? Start deleting emails. Otherwise, we're puttering around the house or watching TV.But small moments can have great power. You can use your bits of time for bits of joy. Maybe it's choosing to read something wonderful on the bus on the way to work. I know when I had a job that required two bus rides and a subway ride every morning, I used to go to the library on weekends to get stuff to read. It made the whole experience almost, almost, enjoyable. Breaks at work can be used for meditating or praying. If family dinner is out because of your crazy work schedule, maybe family breakfast could be a good substitute.It's about looking at the whole of one's time and seeing where the good stuff can go. I truly believe this. There is time. Even if we are busy, we have time for what matters. And when we focus on what matters, we can build the lives we want in the time we've got.Thank you.()</t>
  </si>
  <si>
    <t>Here's a startling fact: in the 45 years since the introduction of the automated teller machine, those vending machines that dispense cash, the number of human bank tellers employed in the United States has roughly doubled, from about a quarter of a million to a half a million. A quarter of a million in 1970 to about a half a million today, with 100,000 added since the year 2000.These facts, revealed in a recent book by Boston University economist James Bessen, raise an intriguing question: what are all those tellers doing, and why hasn't automation eliminated their employment by now? If you think about it, many of the great inventions of the last 200 years were designed to replace human labor. Tractors were developed to substitute mechanical power for human physical toil. Assembly lines were engineered to replace inconsistent human handiwork with machine perfection. Computers were programmed to swap out error-prone, inconsistent human calculation with digital perfection. These inventions have worked. We no longer dig ditches by hand, pound tools out of wrought iron or do bookkeeping using actual books. And yet, the fraction of US adults employed in the labor market is higher now in 2016 than it was 125 years ago, in 1890, and it's risen in just about every decade in the intervening 125 years.This poses a paradox. Our machines increasingly do our work for us. Why doesn't this make our labor redundant and our skills obsolete? Why are there still so many jobs?()I'm going to try to answer that question tonight, and along the way, I'm going to tell you what this means for the future of work and the challenges that automation does and does not pose for our society.Why are there so many jobs? There are actually two fundamental economic principles at stake. One has to do with human genius and creativity. The other has to do with human insatiability, or greed, if you like. I'm going to call the first of these the O-ring principle, and it determines the type of work that we do. The second principle is the never-get-enough principle, and it determines how many jobs there actually are.Let's start with the O-ring. ATMs, automated teller machines, had two countervailing effects on bank teller employment. As you would expect, they replaced a lot of teller tasks. The number of tellers per branch fell by about a third. But banks quickly discovered that it also was cheaper to open new branches, and the number of bank branches increased by about 40 percent in the same time period. The net result was more branches and more tellers. But those tellers were doing somewhat different work. As their routine, cash-handling tasks receded, they became less like checkout clerks and more like salespeople, forging relationships with customers, solving problems and introducing them to new products like credit cards, loans and investments: more tellers doing a more cognitively demanding job. There's a general principle here. Most of the work that we do requires a multiplicity of skills, and brains and brawn, technical expertise and intuitive mastery, perspiration and inspiration in the words of Thomas Edison. In general, automating some subset of those tasks doesn't make the other ones unnecessary. In fact, it makes them more important. It increases their economic value.Let me give you a stark example. In 1986, the space shuttle Challenger exploded and crashed back down to Earth less than two minutes after takeoff. The cause of that crash, it turned out, was an inexpensive rubber O-ring in the booster rocket that had frozen on the launchpad the night before and failed catastrophically moments after takeoff. In this multibillion dollar enterprise that simple rubber O-ring made the difference between mission success and the calamitous death of seven astronauts. An ingenious metaphor for this tragic setting is the O-ring production function, named by Harvard economist Michael Kremer after the Challenger disaster. The O-ring production function conceives of the work as a series of interlocking steps, links in a chain. Every one of those links must hold for the mission to succeed. If any of them fails, the mission, or the product or the service, comes crashing down. This precarious situation has a surprisingly positive implication, which is that improvements in the reliability of any one link in the chain increases the value of improving any of the other links. Concretely, if most of the links are brittle and prone to breakage, the fact that your link is not that reliable is not that important. Probably something else will break anyway. But as all the other links become robust and reliable, the importance of your link becomes more essential. In the limit, everything depends upon it. The reason the O-ring was critical to space shuttle Challenger is because everything else worked perfectly. If the Challenger were kind of the space era equivalent of Microsoft Windows 2000 ()the reliability of the O-ring wouldn't have mattered because the machine would have crashed.()Here's the broader point. In much of the work that we do, we are the O-rings. Yes, ATMs could do certain cash-handling tasks faster and better than tellers, but that didn't make tellers superfluous. It increased the importance of their problem-solving skills and their relationships with customers. The same principle applies if we're building a building, if we're diagnosing and caring for a patient, or if we are teaching a class to a roomful of high schoolers. As our tools improve, technology magnifies our leverage and increases the importance of our expertise and our judgment and our creativity.And that brings me to the second principle: never get enough. You may be thinking, OK, O-ring, got it, that says the jobs that people do will be important. They can't be done by machines, but they still need to be done. But that doesn't tell me how many jobs there will need to be. If you think about it, isn't it kind of self-evident that once we get sufficiently productive at something, we've basically worked our way out of a job? In 1900, 40 percent of all US employment was on farms. Today, it's less than two percent. Why are there so few farmers today? It's not because we're eating less.()A century of productivity growth in farming means that now, a couple of million farmers can feed a nation of 320 million. That's amazing progress, but it also means there are only so many O-ring jobs left in farming. So clearly, technology can eliminate jobs. Farming is only one example. There are many others like it. But what's true about a single product or service or industry has never been true about the economy as a whole. Many of the industries in which we now work  health and medicine, finance and insurance, electronics and computing  were tiny or barely existent a century ago. Many of the products that we spend a lot of our money on  air conditioners, sport utility vehicles, computers and mobile devices  were unattainably expensive, or just hadn't been invented a century ago. As automation frees our time, increases the scope of what is possible, we invent new products, new ideas, new services that command our attention, occupy our time and spur consumption. You may think some of these things are frivolous  extreme yoga, adventure tourism, Pok©mon GO  and I might agree with you. But people desire these things, and they're willing to work hard for them. The average worker in 2015 wanting to attain the average living standard in 1915 could do so by working just 17 weeks a year, one third of the time. But most people don't choose to do that. They are willing to work hard to harvest the technological bounty that is available to them. Material abundance has never eliminated perceived scarcity. In the words of economist Thorstein Veblen, invention is the mother of necessity.Now ... So if you accept these two principles, the O-ring principle and the never-get-enough principle, then you agree with me. There will be jobs. Does that mean there's nothing to worry about? Automation, employment, robots and jobs  it'll all take care of itself? No. That is not my argument. Automation creates wealth by allowing us to do more work in less time. There is no economic law that says that we will use that wealth well, and that is worth worrying about. Consider two countries, Norway and Saudi Arabia. Both oil-rich nations, it's like they have money spurting out of a hole in the ground.()But they haven't used that wealth equally well to foster human prosperity, human prospering. Norway is a thriving democracy. By and large, its citizens work and play well together. It's typically numbered between first and fourth in rankings of national happiness. Saudi Arabia is an absolute monarchy in which many citizens lack a path for personal advancement. It's typically ranked 35th among nations in happiness, which is low for such a wealthy nation. Just by way of comparison, the US is typically ranked around 12th or 13th. The difference between these two countries is not their wealth and it's not their technology. It's their institutions. Norway has invested to build a society with opportunity and economic mobility. Saudi Arabia has raised living standards while frustrating many other human strivings. Two countries, both wealthy, not equally well off.And this brings me to the challenge that we face today, the challenge that automation poses for us. The challenge is not that we're running out of work. The US has added 14 million jobs since the depths of the Great Recession. The challenge is that many of those jobs are not good jobs, and many citizens cannot qualify for the good jobs that are being created. Employment growth in the United States and in much of the developed world looks something like a barbell with increasing poundage on either end of the bar. On the one hand, you have high-education, high-wage jobs like doctors and nurses, programmers and engineers, marketing and sales managers. Employment is robust in these jobs, employment growth. Similarly, employment growth is robust in many low-skill, low-education jobs like food service, cleaning, security, home health aids. Simultaneously, employment is shrinking in many middle-education, middle-wage, middle-class jobs, like blue-collar production and operative positions and white-collar clerical and sales positions. The reasons behind this contracting middle are not mysterious. Many of those middle-skill jobs use well-understood rules and procedures that can increasingly be codified in software and executed by computers. The challenge that this phenomenon creates, what economists call employment polarization, is that it knocks out rungs in the economic ladder, shrinks the size of the middle class and threatens to make us a more stratified society. On the one hand, a set of highly paid, highly educated professionals doing interesting work, on the other, a large number of citizens in low-paid jobs whose primary responsibility is to see to the comfort and health of the affluent. That is not my vision of progress, and I doubt that it is yours.But here is some encouraging news. We have faced equally momentous economic transformations in the past, and we have come through them successfully. In the late 1800s and early 1900s, when automation was eliminating vast numbers of agricultural jobs  remember that tractor?  the farm states faced a threat of mass unemployment, a generation of youth no longer needed on the farm but not prepared for industry. Rising to this challenge, they took the radical step of requiring that their entire youth population remain in school and continue their education to the ripe old age of 16. This was called the high school movement, and it was a radically expensive thing to do. Not only did they have to invest in the schools, but those kids couldn't work at their jobs. It also turned out to be one of the best investments the US made in the 20th century. It gave us the most skilled, the most flexible and the most productive workforce in the world. To see how well this worked, imagine taking the labor force of 1899 and bringing them into the present. Despite their strong backs and good characters, many of them would lack the basic literacy and numeracy skills to do all but the most mundane jobs. Many of them would be unemployable.What this example highlights is the primacy of our institutions, most especially our schools, in allowing us to reap the harvest of our technological prosperity.It's foolish to say there's nothing to worry about. Clearly we can get this wrong. If the US had not invested in its schools and in its skills a century ago with the high school movement, we would be a less prosperous, a less mobile and probably a lot less happy society. But it's equally foolish to say that our fates are sealed. That's not decided by the machines. It's not even decided by the market. It's decided by us and by our institutions.Now, I started this talk with a paradox. Our machines increasingly do our work for us. Why doesn't that make our labor superfluous, our skills redundant? Isn't it obvious that the road to our economic and social hell is paved with our own great inventions?History has repeatedly offered an answer to that paradox. The first part of the answer is that technology magnifies our leverage, increases the importance, the added value of our expertise, our judgment and our creativity. That's the O-ring. The second part of the answer is our endless inventiveness and bottomless desires means that we never get enough, never get enough. There's always new work to do. Adjusting to the rapid pace of technological change creates real challenges, seen most clearly in our polarized labor market and the threat that it poses to economic mobility. Rising to this challenge is not automatic. It's not costless. It's not easy. But it is feasible. And here is some encouraging news. Because of our amazing productivity, we're rich. Of course we can afford to invest in ourselves and in our children as America did a hundred years ago with the high school movement. Arguably, we can't afford not to.Now, you may be thinking, Professor Autor has told us a heartwarming tale about the distant past, the recent past, maybe the present, but probably not the future. Because everybody knows that this time is different. Right? Is this time different? Of course this time is different. Every time is different. On numerous occasions in the last 200 years, scholars and activists have raised the alarm that we are running out of work and making ourselves obsolete: for example, the Luddites in the early 1800s; US Secretary of Labor James Davis in the mid-1920s; Nobel Prize-winning economist Wassily Leontief in 1982; and of course, many scholars, pundits, technologists and media figures today.These predictions strike me as arrogant. These self-proclaimed oracles are in effect saying, "If I can't think of what people will do for work in the future, then you, me and our kids aren't going to think of it either." I don't have the guts to take that bet against human ingenuity. Look, I can't tell you what people are going to do for work a hundred years from now. But the future doesn't hinge on my imagination. If I were a farmer in Iowa in the year 1900, and an economist from the 21st century teleported down to my field and said, "Hey, guess what, farmer Autor, in the next hundred years, agricultural employment is going to fall from 40 percent of all jobs to two percent purely due to rising productivity. What do you think the other 38 percent of workers are going to do?" I would not have said, "Oh, we got this. We'll do app development, radiological medicine, yoga instruction, Bitmoji."()I wouldn't have had a clue. But I hope I would have had the wisdom to say, "Wow, a 95 percent reduction in farm employment with no shortage of food. That's an amazing amount of progress. I hope that humanity finds something remarkable to do with all of that prosperity."And by and large, I would say that it has.Thank you very much.()</t>
  </si>
  <si>
    <t>Tell your daughters of this year, how we woke needing coffee but discovered instead cadavers strewn about our morning papers, waterlogged facsimiles of our sisters, spouses, small children. Say to your baby of this year when she asks, as she certainly should, tell her it was too late coming. Admit even in the year we leased freedom, we didn't own it outright. There were still laws for every way we used our privates while they pawed at the soft folds of us, grabbed with no concern for consent, no laws made for the men that enforced them. We were trained to dodge, to wait, to cower and cover, to wait more, still, wait. We were told to be silent.But speak to your girls of this wartime, a year preceded by a score of the same, so as in two decades before, we wiped our eyes, laced caskets with flags, evacuated the crime scene of the club, caterwauled in the street, laid our bodies on the concrete against the outlines of our fallen, cried, "Of course we mattered," chanted for our disappeared. The women wept this year. They did.In the same year, we were ready. The year we lost our inhibition and moved with courageous abandon was also the year we stared down barrels, sang of cranes in skies, ducked and parried, caught gold in hijab, collected death threats, knew ourselves as patriots, said, "We're 35 now, time we settled down and found a running mate," made road maps for infant joy, shamed nothing but fear, called ourselves fat and meant, of course, impeccable.This year, we were women, not brides or trinkets, not an off-brand gender, not a concession, but women.Instruct your babies. Remind them that the year has passed to be docile or small. Some of us said for the first time that we were women, took this oath of solidarity seriously. Some of us bore children and some of us did not, and none of us questioned whether that made us real or appropriate or true.When she asks you of this year, your daughter, whether your offspring or heir to your triumph, from her comforted side of history teetering towards woman, she will wonder and ask voraciously, though she cannot fathom your sacrifice, she will hold your estimation of it holy, curiously probing, "Where were you? Did you fight? Were you fearful or fearsome? What colored the walls of your regret? What did you do for women in the year it was time? This path you made for me, which bones had to break? Did you do enough, and are you OK, momma? And are you a hero?" She will ask the difficult questions.She will not care about the arc of your brow, the weight of your clutch. She will not ask of your mentions. Your daughter, for whom you have already carried so much, wants to know what you brought, what gift, what light did you keep from extinction? When they came for victims in the night, did you sleep through it or were you roused? What was the cost of staying woke? What, in the year we said time's up, what did you do with your privilege? Did you sup on others' squalor? Did you look away or directly into the flame? Did you know your skill or treat it like a liability? Were you fooled by the epithets of "nasty" or "less than"? Did you teach with an open heart or a clenched fist? Where were you?Tell her the truth. Make it your life. Confirm it. Say, "Daughter, I stood there with the moment drawn on my face like a dagger, and flung it back at itself, slicing space for you." Tell her the truth, how you lived in spite of crooked odds. Tell her you were brave, and always, always in the company of courage, mostly the days when you just had yourself. Tell her she was born as you were, as your mothers before, and the sisters beside them, in the age of legends, like always.Tell her she was born just in time, just in time to lead.()</t>
  </si>
  <si>
    <t>So when you look out at the stars at night, it's amazing what you can see. It's beautiful. But what's more amazing is what you can't see, because what we know now is that around every star or almost every star, there's a planet, or probably a few.So what this picture isn't showing you are all the planets that we know about out there in space. But when we think about planets, we tend to think of faraway things that are very different from our own. But here we are on a planet, and there are so many things that are amazing about Earth that we're searching far and wide to find things that are like that. And when we're searching, we're finding amazing things. But I want to tell you about an amazing thing here on Earth. And that is that every minute, 400 pounds of hydrogen and almost seven pounds of helium escape from Earth into space. And this is gas that is going off and never coming back. So hydrogen, helium and many other things make up what's known as the Earth's atmosphere. The atmosphere is just these gases that form a thin blue line that's seen here from the International Space Station, a photograph that some astronauts took. And this tenuous veneer around our planet is what allows life to flourish. It protects our planet from too many impacts, from meteorites and the like. And it's such an amazing phenomenon that the fact that it's disappearing should frighten you, at least a little bit.So this process is something that I study and it's called atmospheric escape. So atmospheric escape is not specific to planet Earth. It's part of what it means to be a planet, if you ask me, because planets, not just here on Earth but throughout the universe, can undergo atmospheric escape. And the way it happens actually tells us about planets themselves. Because when you think about the solar system, you might think about this picture here. And you would say, well, there are eight planets, maybe nine. So for those of you who are stressed by this picture, I will add somebody for you.()Courtesy of New Horizons, we're including Pluto. And the thing here is, for the purposes of this talk and atmospheric escape, Pluto is a planet in my mind, in the same way that planets around other stars that we can't see are also planets. So fundamental characteristics of planets include the fact that they are bodies that are bound together by gravity. So it's a lot of material just stuck together with this attractive force. And these bodies are so big and have so much gravity. That's why they're round. So when you look at all of these, including Pluto, they're round.So you can see that gravity is really at play here. But another fundamental characteristic about planets is what you don't see here, and that's the star, the Sun, that all of the planets in the solar system are orbiting around. And that's fundamentally driving atmospheric escape. The reason that fundamentally stars drive atmospheric escape from planets is because stars offer planets particles and light and heat that can cause the atmospheres to go away. So if you think of a hot-air balloon, or you look at this picture of lanterns in Thailand at a festival, you can see that hot air can propel gasses upward. And if you have enough energy and heating, which our Sun does, that gas, which is so light and only bound by gravity, it can escape into space. And so this is what's actually causing atmospheric escape here on Earth and also on other planets  that interplay between heating from the star and overcoming the force of gravity on the planet.So I've told you that it happens at the rate of 400 pounds a minute for hydrogen and almost seven pounds for helium. But what does that look like? Well, even in the '80s, we took pictures of the Earth in the ultraviolet using NASA's Dynamic Explorer spacecraft. So these two images of the Earth show you what that glow of escaping hydrogen looks like, shown in red. And you can also see other features like oxygen and nitrogen in that white glimmer in the circle showing you the auroras and also some wisps around the tropics. So these are pictures that conclusively show us that our atmosphere isn't just tightly bound to us here on Earth but it's actually reaching out far into space, and at an alarming rate, I might add.But the Earth is not alone in undergoing atmospheric escape. Mars, our nearest neighbor, is much smaller than Earth, so it has much less gravity with which to hold on to its atmosphere. And so even though Mars has an atmosphere, we can see it's much thinner than the Earth's. Just look at the surface. You see craters indicating that it didn't have an atmosphere that could stop those impacts. Also, we see that it's the "red planet," and atmospheric escape plays a role in Mars being red. That's because we think Mars used to have a wetter past, and when water had enough energy, it broke up into hydrogen and oxygen, and hydrogen being so light, it escaped into space, and the oxygen that was left oxidized or rusted the ground, making that familiar rusty red color that we see.So it's fine to look at pictures of Mars and say that atmospheric escape probably happened, but NASA has a probe that's currently at Mars called the MAVEN satellite, and its actual job is to study atmospheric escape. It's the Mars Atmosphere and Volatile Evolution spacecraft. And results from it have already shown pictures very similar to what you've seen here on Earth. We've long known that Mars was losing its atmosphere, but we have some stunning pictures. Here, for example, you can see in the red circle is the size of Mars, and in blue you can see the hydrogen escaping away from the planet. So it's reaching out more than 10 times the size of the planet, far enough away that it's no longer bound to that planet. It's escaping off into space. And this helps us confirm ideas, like why Mars is red, from that lost hydrogen. But hydrogen isn't the only gas that's lost. I mentioned helium on Earth and some oxygen and nitrogen, and from MAVEN we can also look at the oxygen being lost from Mars. And you can see that because oxygen is heavier, it can't get as far as the hydrogen, but it's still escaping away from the planet. You don't see it all confined into that red circle.So the fact that we not only see atmospheric escape on our own planet but we can study it elsewhere and send spacecraft allows us to learn about the past of planets but also about planets in general and Earth's future. So one way we actually can learn about the future is by planets so far away that we can't see. And I should just note though, before I go on to that, I'm not going to show you photos like this of Pluto, which might be disappointing, but that's because we don't have them yet. But the New Horizons mission is currently studying atmospheric escape being lost from the planet. So stay tuned and look out for that. But the planets that I did want to talk about are known as transiting exoplanets.So any planet orbiting a star that's not our Sun is called an exoplanet, or extrasolar planet. And these planets that we call transiting have the special feature that if you look at that star in the middle, you'll see that actually it's blinking. And the reason that it's blinking is because there are planets that are going past it all the time, and it's that special orientation where the planets are blocking the light from the star that allows us to see that light blinking. And by surveying the stars in the night sky for this blinking motion, we are able to find planets. This is how we've now been able to detect over 5,000 planets in our own Milky Way, and we know there are many more out there, like I mentioned.So when we look at the light from these stars, what we see, like I said, is not the planet itself, but you actually see a dimming of the light that we can record in time. So the light drops as the planet decreases in front of the star, and that's that blinking that you saw before. So not only do we detect the planets but we can look at this light in different wavelengths. So I mentioned looking at the Earth and Mars in ultraviolet light. If we look at transiting exoplanets with the Hubble Space Telescope, we find that in the ultraviolet, you see much bigger blinking, much less light from the star, when the planet is passing in front. And we think this is because you have an extended atmosphere of hydrogen all around the planet that's making it look puffier and thus blocking more of the light that you see.So using this technique, we've actually been able to discover a few transiting exoplanets that are undergoing atmospheric escape. And these planets can be called hot Jupiters, for some of the ones we've found. And that's because they're gas planets like Jupiter, but they're so close to their star, about a hundred times closer than Jupiter. And because there's all this lightweight gas that's ready to escape, and all this heating from the star, you have completely catastrophic rates of atmospheric escape. So unlike our 400 pounds per minute of hydrogen being lost on Earth, for these planets, you're losing 1.3 billion pounds of hydrogen every minute.So you might think, well, does this make the planet cease to exist? And this is a question that people wondered when they looked at our solar system, because planets closer to the Sun are rocky, and planets further away are bigger and more gaseous. Could you have started with something like Jupiter that was actually close to the Sun, and get rid of all the gas in it? We now think that if you start with something like a hot Jupiter, you actually can't end up with Mercury or the Earth. But if you started with something smaller, it's possible that enough gas would have gotten away that it would have significantly impacted it and left you with something very different than what you started with.So all of this sounds sort of general, and we might think about the solar system, but what does this have to do with us here on Earth? Well, in the far future, the Sun is going to get brighter. And as that happens, the heating that we find from the Sun is going to become very intense. In the same way that you see gas streaming off from a hot Jupiter, gas is going to stream off from the Earth. And so what we can look forward to, or at least prepare for, is the fact that in the far future, the Earth is going to look more like Mars. Our hydrogen, from water that is broken down, is going to escape into space more rapidly, and we're going to be left with this dry, reddish planet.So don't fear, it's not for a few billion years, so there's some time to prepare.()But I wanted you to be aware of what's going on, not just in the future, but atmospheric escape is happening as we speak. So there's a lot of amazing science that you hear about happening in space and planets that are far away, and we are studying these planets to learn about these worlds. But as we learn about Mars or exoplanets like hot Jupiters, we find things like atmospheric escape that tell us a lot more about our planet here on Earth.So consider that the next time you think that space is far away.Thank you.()</t>
  </si>
  <si>
    <t>I was a new mother and a young rabbi in the spring of 2004 and the world was in shambles. Maybe you remember. Every day, we heard devastating reports from the war in Iraq. There were waves of terror rolling across the globe. It seemed like humanity was spinning out of control. I remember the night that I read about the series of coordinated bombings in the subway system in Madrid, and I got up and I walked over to the crib where my six-month-old baby girl lay sleeping sweetly, and I heard the rhythm of her breath, and I felt this sense of urgency coursing through my body. We were living through a time of tectonic shifts in ideologies, in politics, in religion, in populations. Everything felt so precarious. And I remember thinking, "My God, what kind of world did we bring this child into? And what was I as a mother and a religious leader willing to do about it?Of course, I knew it was clear that religion would be a principle battlefield in this rapidly changing landscape, and it was already clear that religion was a significant part of the problem. The question for me was, could religion also be part of the solution? Now, throughout history, people have committed horrible crimes and atrocities in the name of religion. And as we entered the 21st century, it was very clear that religious extremism was once again on the rise. Our studies now show that over the course of the past 15, 20 years, hostilities and religion-related violence have been on the increase all over the world. But we don't even need the studies to prove it, because I ask you, how many of us are surprised today when we hear the stories of a bombing or a shooting, when we later find out that the last word that was uttered before the trigger is pulled or the bomb is detonated is the name of God? It barely raises an eyebrow today when we learn that yet another person has decided to show his love of God by taking the lives of God's children. In America, religious extremism looks like a white, antiabortion Christian extremist walking into Planned Parenthood in Colorado Springs and murdering three people. It also looks like a couple inspired by the Islamic State walking into an office party in San Bernardino and killing 14. And even when religion-related extremism does not lead to violence, it is still used as a political wedge issue, cynically leading people to justify the subordination of women, the stigmatization of LGBT people, racism, Islamophobia and anti-Semitism. This ought to concern deeply those of us who care about the future of religion and the future of faith. We need to call this what it is: a great failure of religion.But the thing is, this isn't even the only challenge that religion faces today. At the very same time that we need religion to be a strong force against extremism, it is suffering from a second pernicious trend, what I call religious routine-ism. This is when our institutions and our leaders are stuck in a paradigm that is rote and perfunctory, devoid of life, devoid of vision and devoid of soul.Let me explain what I mean like this. One of the great blessings of being a rabbi is standing under the chuppah, under the wedding canopy, with a couple, and helping them proclaim publicly and make holy the love that they found for one another. I want to ask you now, though, to think maybe from your own experience or maybe just imagine it about the difference between the intensity of the experience under the wedding canopy, and maybe the experience of the sixth or seventh anniversary.()And if you're lucky enough to make it 16 or 17 years, if you're like most people, you probably wake up in the morning realizing that you forgot to make a reservation at your favorite restaurant and you forgot so much as a card, and then you just hope and pray that your partner also forgot.Well, religious ritual and rites were essentially designed to serve the function of the anniversary, to be a container in which we would hold on to the remnants of that sacred, revelatory encounter that birthed the religion in the first place. The problem is that after a few centuries, the date remains on the calendar, but the love affair is long dead. That's when we find ourselves in endless, mindless repetitions of words that don't mean anything to us, rising and being seated because someone has asked us to, holding onto jealously guarded doctrine that's completely and wildly out of step with our contemporary reality, engaging in perfunctory practice simply because that's the way things have always been done.Religion is waning in the United States. Across the board, churches and synagogues and mosques are all complaining about how hard it is to maintain relevance for a generation of young people who seem completely uninterested, not only in the institutions that stand at the heart of our traditions but even in religion itself. And what they need to understand is that there is today a generation of people who are as disgusted by the violence of religious extremism as they are turned off by the lifelessness of religious routine-ism.Of course there is a bright spot to this story. Given the crisis of these two concurrent trends in religious life, about 12 or 13 years ago, I set out to try to determine if there was any way that I could reclaim the heart of my own Jewish tradition, to help make it meaningful and purposeful again in a world on fire. I started to wonder, what if we could harness some of the great minds of our generation and think in a bold and robust and imaginative way again about what the next iteration of religious life would look like? Now, we had no money, no space, no game plan, but we did have email. So my friend Melissa and I sat down and we wrote an email which we sent out to a few friends and colleagues. It basically said this: "Before you bail on religion, why don't we come together this Friday night and see what we might make of our own Jewish inheritance?"We hoped maybe 20 people would show up. It turned out 135 people came. They were cynics and seekers, atheists and rabbis. Many people said that night that it was the first time that they had a meaningful religious experience in their entire lives. And so I set out to do the only rational thing that someone would do in such a circumstance: I quit my job and tried to build this audacious dream, a reinvented, rethought religious life which we called "IKAR," which means "the essence" or "the heart of the matter."Now, IKAR is not alone out there in the religious landscape today. There are Jewish and Christian and Muslim and Catholic religious leaders, many of them women, by the way, who have set out to reclaim the heart of our traditions, who firmly believe that now is the time for religion to be part of the solution. We are going back into our sacred traditions and recognizing that all of our traditions contain the raw material to justify violence and extremism, and also contain the raw material to justify compassion, coexistence and kindness  that when others choose to read our texts as directives for hate and vengeance, we can choose to read those same texts as directives for love and for forgiveness.I have found now in communities as varied as Jewish indie start-ups on the coasts to a woman's mosque, to black churches in New York and in North Carolina, to a holy bus loaded with nuns that traverses this country with a message of justice and peace, that there is a shared religious ethos that is now emerging in the form of revitalized religion in this country. And while the theologies and the practices vary very much between these independent communities, what we can see are some common, consistent threads between them.I'm going to share with you four of those commitments now.The first is wakefulness. We live in a time today in which we have unprecedented access to information about every global tragedy that happens on every corner of this Earth. Within 12 hours, 20 million people saw that image of Aylan Kurdi's little body washed up on the Turkish shore. We all saw this picture. We saw this picture of a five-year-old child pulled out of the rubble of his building in Aleppo. And once we see these images, we are called to a certain kind of action.My tradition tells a story of a traveler who is walking down a road when he sees a beautiful house on fire, and he says, "How can it be that something so beautiful would burn, and nobody seems to even care?" So too we learn that our world is on fire, and it is our job to keep our hearts and our eyes open, and to recognize that it's our responsibility to help put out the flames.This is extremely difficult to do. Psychologists tell us that the more we learn about what's broken in our world, the less likely we are to do anything. It's called psychic numbing. We just shut down at a certain point. Well, somewhere along the way, our religious leaders forgot that it's our job to make people uncomfortable. It's our job to wake people up, to pull them out of their apathy and into the anguish, and to insist that we do what we don't want to do and see what we do not want to see. Because we know that social change only happens ()when we are awake enough to see that the house is on fire.The second principle is hope, and I want to say this about hope. Hope is not naive, and hope is not an opiate. Hope may be the single greatest act of defiance against a politics of pessimism and against a culture of despair. Because what hope does for us is it lifts us out of the container that holds us and constrains us from the outside, and says, "You can dream and think expansively again. That they cannot control in you."I saw hope made manifest in an African-American church in the South Side of Chicago this summer, where I brought my little girl, who is now 13 and a few inches taller than me, to hear my friend Rev. Otis Moss preach. That summer, there had already been 3,000 people shot between January and July in Chicago. We went into that church and heard Rev. Moss preach, and after he did, this choir of gorgeous women, 100 women strong, stood up and began to sing. "I need you. You need me. I love you. I need you to survive." And I realized in that moment that this is what religion is supposed to be about. It's supposed to be about giving people back a sense of purpose, a sense of hope, a sense that they and their dreams fundamentally matter in this world that tells them that they don't matter at all.The third principle is the principle of mightiness. There's a rabbinic tradition that we are to walk around with two slips of paper in our pockets. One says, "I am but dust and ashes." It's not all about me. I can't control everything, and I cannot do this on my own. The other slip of paper says, "For my sake the world was created." Which is to say it's true that I can't do everything, but I can surely do something. I can forgive. I can love. I can show up. I can protest. I can be a part of this conversation. We even now have a religious ritual, a posture, that holds the paradox between powerlessness and power. In the Jewish community, the only time of year that we prostrate fully to the ground is during the high holy days. It's a sign of total submission. Now in our community, when we get up off the ground, we stand with our hands raised to the heavens, and we say, "I am strong, I am mighty, and I am worthy. I can't do everything, but I can do something."In a world that conspires to make us believe that we are invisible and that we are impotent, religious communities and religious ritual can remind us that for whatever amount of time we have here on this Earth, whatever gifts and blessings we were given, whatever resources we have, we can and we must use them to try to make the world a little bit more just and a little bit more loving.The fourth and final is interconnectedness. A few years ago, there was a man walking on the beach in Alaska, when he came across a soccer ball that had some Japanese letters written on it. He took a picture of it and posted it up on social media, and a Japanese teenager contacted him. He had lost everything in the tsunami that devastated his country, but he was able to retrieve that soccer ball after it had floated all the way across the Pacific. How small our world has become. It's so hard for us to remember how interconnected we all are as human beings. And yet, we know that it is systems of oppression that benefit the most from the lie of radical individualism.Let me tell you how this works. I'm not supposed to care when black youth are harassed by police, because my white-looking Jewish kids probably won't ever get pulled over for the crime of driving while black. Well, not so, because this is also my problem. And guess what? Transphobia and Islamophobia and racism of all forms, those are also all of our problems. And so too is anti-Semitism all of our problems. Because Emma Lazarus was right.()Emma Lazarus was right when she said until all of us are free, we are none of us free. We are all in this together. And now somewhere at the intersection of these four trends, of wakefulness and hope and mightiness and interconnectedness, there is a burgeoning, multifaith justice movement in this country that is staking a claim on a countertrend, saying that religion can and must be a force for good in the world.Our hearts hurt from the failed religion of extremism, and we deserve more than the failed religion of routine-ism. It is time for religious leaders and religious communities to take the lead in the spiritual and cultural shift that this country and the world so desperately needs  a shift toward love, toward justice, toward equality and toward dignity for all. I believe that our children deserve no less than that.Thank you.()</t>
  </si>
  <si>
    <t>There is something about physics that has been really bothering me since I was a little kid. And it's related to a question that scientists have been asking for almost 100 years, with no answer. How do the smallest things in nature, the particles of the quantum world, match up with the largest things in nature  planets and stars and galaxies held together by gravity?As a kid, I would puzzle over questions just like this. I would fiddle around with microscopes and electromagnets, and I would read about the forces of the small and about quantum mechanics and I would marvel at how well that description matched up to our observation. Then I would look at the stars, and I would read about how well we understand gravity, and I would think surely, there must be some elegant way that these two systems match up. But there's not. And the books would say, yeah, we understand a lot about these two realms separately, but when we try to link them mathematically, everything breaks.And for 100 years, none of our ideas as to how to solve this basically physics disaster, has ever been supported by evidence. And to little old me  little, curious, skeptical James  this was a supremely unsatisfying answer.So, I'm still a skeptical little kid. Flash-forward now to December of 2015, when I found myself smack in the middle of the physics world being flipped on its head. It all started when we at CERN saw something intriguing in our data: a hint of a new particle, an inkling of a possibly extraordinary answer to this question.So I'm still a skeptical little kid, I think, but I'm also now a particle hunter. I am a physicist at CERN's Large Hadron Collider, the largest science experiment ever mounted. It's a 27-kilometer tunnel on the border of France and Switzerland buried 100 meters underground. And in this tunnel, we use superconducting magnets colder than outer space to accelerate protons to almost the speed of light and slam them into each other millions of times per second, collecting the debris of these collisions to search for new, undiscovered fundamental particles. Its design and construction took decades of work by thousands of physicists from around the globe, and in the summer of 2015, we had been working tirelessly to switch on the LHC at the highest energy that humans have ever used in a collider experiment.Now, higher energy is important because for particles, there is an equivalence between energy and particle mass, and mass is just a number put there by nature. To discover new particles, we need to reach these bigger numbers. And to do that, we have to build a bigger, higher energy collider, and the biggest, highest energy collider in the world is the Large Hadron Collider. And then, we collide protons quadrillions of times, and we collect this data very slowly, over months and months. And then new particles might show up in our data as bumps  slight deviations from what you expect, little clusters of data points that make a smooth line not so smooth. For example, this bump, after months of data-taking in 2012, led to the discovery of the Higgs particle  the Higgs boson  and to a Nobel Prize for the confirmation of its existence.This jump up in energy in 2015 represented the best chance that we as a species had ever had of discovering new particles  new answers to these long-standing questions, because it was almost twice as much energy as we used when we discovered the Higgs boson. Many of my colleagues had been working their entire careers for this moment, and frankly, to little curious me, this was the moment I'd been waiting for my entire life. So 2015 was go time.So June 2015, the LHC is switched back on. My colleagues and I held our breath and bit our fingernails, and then finally we saw the first proton collisions at this highest energy ever. Applause, champagne, celebration. This was a milestone for science, and we had no idea what we would find in this brand-new data. And then a few weeks later, we found a bump. It wasn't a very big bump, but it was big enough to make you raise your eyebrow. But on a scale of one to 10 for eyebrow raises, if 10 indicates that you've discovered a new particle, this eyebrow raise is about a four.()I spent hours, days, weeks in secret meetings, arguing with my colleagues over this little bump, poking and prodding it with our most ruthless experimental sticks to see if it would withstand scrutiny. But even after months of working feverishly  sleeping in our offices and not going home, candy bars for dinner, coffee by the bucketful  physicists are machines for turning coffee into diagrams ()This little bump would not go away. So after a few months, we presented our little bump to the world with a very clear message: this little bump is interesting but it's not definitive, so let's keep an eye on it as we take more data. So we were trying to be extremely cool about it.And the world ran with it anyway. The news loved it. People said it reminded them of the little bump that was shown on the way toward the Higgs boson discovery. Better than that, my theorist colleagues  I love my theorist colleagues  my theorist colleagues wrote 500 papers about this little bump.()The world of particle physics had been flipped on its head. But what was it about this particular bump that caused thousands of physicists to collectively lose their cool? This little bump was unique. This little bump indicated that we were seeing an unexpectedly large number of collisions whose debris consisted of only two photons, two particles of light. And that's rare.Particle collisions are not like automobile collisions. They have different rules. When two particles collide at almost the speed of light, the quantum world takes over. And in the quantum world, these two particles can briefly create a new particle that lives for a tiny fraction of a second before splitting into other particles that hit our detector. Imagine a car collision where the two cars vanish upon impact, a bicycle appears in their place ()And then that bicycle explodes into two skateboards, which hit our detector.()Hopefully, not literally. They're very expensive.Events where only two photons hit out detector are very rare. And because of the special quantum properties of photons, there's a very small number of possible new particles  these mythical bicycles  that can give birth to only two photons. But one of these options is huge, and it has to do with that long-standing question that bothered me as a tiny little kid, about gravity.Gravity may seem super strong to you, but it's actually crazily weak compared to the other forces of nature. I can briefly beat gravity when I jump, but I can't pick a proton out of my hand. The strength of gravity compared to the other forces of nature? It's 10 to the minus 39. That's a decimal with 39 zeros after it.Worse than that, all of the other known forces of nature are perfectly described by this thing we call the Standard Model, which is our current best description of nature at its smallest scales, and quite frankly, one of the most successful achievements of humankind  except for gravity, which is absent from the Standard Model. It's crazy. It's almost as though most of gravity has gone missing. We feel a little bit of it, but where's the rest of it? No one knows.But one theoretical explanation proposes a wild solution. You and I  even you in the back  we live in three dimensions of space. I hope that's a non-controversial statement.()All of the known particles also live in three dimensions of space. In fact, a particle is just another name for an excitation in a three-dimensional field; a localized wobbling in space. More importantly, all the math that we use to describe all this stuff assumes that there are only three dimensions of space. But math is math, and we can play around with our math however we want. And people have been playing around with extra dimensions of space for a very long time, but it's always been an abstract mathematical concept. I mean, just look around you  you at the back, look around  there's clearly only three dimensions of space.But what if that's not true? What if the missing gravity is leaking into an extra-spatial dimension that's invisible to you and I? What if gravity is just as strong as the other forces if you were to view it in this extra-spatial dimension, and what you and I experience is a tiny slice of gravity make it seem very weak? If this were true, we would have to expand our Standard Model of particles to include an extra particle, a hyperdimensional particle of gravity, a special graviton that lives in extra-spatial dimensions.I see the looks on your faces. You should be asking me the question, "How in the world are we going to test this crazy, science fiction idea, stuck as we are in three dimensions?" The way we always do, by slamming together two protons ()Hard enough that the collision reverberates into any extra-spatial dimensions that might be there, momentarily creating this hyperdimensional graviton that then snaps back into the three dimensions of the LHC and spits off two photons, two particles of light. And this hypothetical, extra-dimensional graviton is one of the only possible, hypothetical new particles that has the special quantum properties that could give birth to our little, two-photon bump.So, the possibility of explaining the mysteries of gravity and of discovering extra dimensions of space  perhaps now you get a sense as to why thousands of physics geeks collectively lost their cool over our little, two-photon bump. A discovery of this type would rewrite the textbooks. But remember, the message from us experimentalists that actually were doing this work at the time, was very clear: we need more data. With more data, the little bump will either turn into a nice, crisp Nobel Prize ()Or the extra data will fill in the space around the bump and turn it into a nice, smooth line.So we took more data, and with five times the data, several months later, our little bump turned into a smooth line. The news reported on a "huge disappointment," on "faded hopes," and on particle physicists "being sad." Given the tone of the coverage, you'd think that we had decided to shut down the LHC and go home.()But that's not what we did. But why not? I mean, if I didn't discover a particle  and I didn't  if I didn't discover a particle, why am I here talking to you? Why didn't I just hang my head in shame and go home?Particle physicists are explorers. And very much of what we do is cartography. Let me put it this way: forget about the LHC for a second. Imagine you are a space explorer arriving at a distant planet, searching for aliens. What is your first task? To immediately orbit the planet, land, take a quick look around for any big, obvious signs of life, and report back to home base. That's the stage we're at now. We took a first look at the LHC for any new, big, obvious-to-spot particles, and we can report that there are none. We saw a weird-looking alien bump on a distant mountain, but once we got closer, we saw it was a rock.But then what do we do? Do we just give up and fly away? Absolutely not; we would be terrible scientists if we did. No, we spend the next couple of decades exploring, mapping out the territory, sifting through the sand with a fine instrument, peeking under every stone, drilling under the surface. New particles can either show up immediately as big, obvious-to-spot bumps, or they can only reveal themselves after years of data taking.Humanity has just begun its exploration at the LHC at this big high energy, and we have much searching to do. But what if, even after 10 or 20 years, we still find no new particles? We build a bigger machine.()We search at higher energies. We search at higher energies. Planning is already underway for a 100-kilometer tunnel that will collide particles at 10 times the energy of the LHC. We don't decide where nature places new particles. We only decide to keep exploring. But what if, even after a 100-kilometer tunnel or a 500-kilometer tunnel or a 10,000-kilometer collider floating in space between the Earth and the Moon, we still find no new particles? Then perhaps we're doing particle physics wrong.()Perhaps we need to rethink things. Maybe we need more resources, technology, expertise than what we currently have. We already use artificial intelligence and machine learning techniques in parts of the LHC, but imagine designing a particle physics experiment using such sophisticated algorithms that it could teach itself to discover a hyperdimensional graviton.But what if? What if the ultimate question: What if even artificial intelligence can't help us answer our questions? What if these open questions, for centuries, are destined to be unanswered for the foreseeable future? What if the stuff that's bothered me since I was a little kid is destined to be unanswered in my lifetime? Then that ... will be even more fascinating.We will be forced to think in completely new ways. We'll have to go back to our assumptions, and determine if there was a flaw somewhere. And we'll need to encourage more people to join us in studying science since we need fresh eyes on these century-old problems. I don't have the answers, and I'm still searching for them. But someone  maybe she's in school right now, maybe she's not even born yet  could eventually guide us to see physics in a completely new way, and to point out that perhaps we're just asking the wrong questions. Which would not be the end of physics, but a novel beginning.Thank you.()</t>
  </si>
  <si>
    <t>I want you to look around the room for a minute and try to find the most paranoid person here ()And then I want you to point at that person for me.()OK, don't actually do it.()But, as an organizational psychologist, I spend a lot of time in workplaces, and I find paranoia everywhere. Paranoia is caused by people that I call "takers." Takers are self-serving in their interactions. It's all about what can you do for me. The opposite is a giver. It's somebody who approaches most interactions by asking, "What can I do for you?"I wanted to give you a chance to think about your own style. We all have moments of giving and taking. Your style is how you treat most of the people most of the time, your default. I have a short test you can take to figure out if you're more of a giver or a taker, and you can take it right now.[][]()[]()This is the only thing I will say today that has no data behind it, but I am convinced the longer it takes for you to laugh at this cartoon, the more worried we should be that you're a taker.()Of course, not all takers are narcissists. Some are just givers who got burned one too many times. Then there's another kind of taker that we won't be addressing today, and that's called a psychopath.()I was curious, though, about how common these extremes are, and so I surveyed over 30,000 people across industries around the world's cultures. And I found that most people are right in the middle between giving and taking. They choose this third style called "matching." If you're a matcher, you try to keep an even balance of give and take: quid pro quo  I'll do something for you if you do something for me. And that seems like a safe way to live your life. But is it the most effective and productive way to live your life? The answer to that question is a very definitive ... maybe.()I studied dozens of organizations, thousands of people. I had engineers measuring their productivity.()I looked at medical students' grades  even salespeople's revenue.()And, unexpectedly, the worst performers in each of these jobs were the givers. The engineers who got the least work done were the ones who did more favors than they got back. They were so busy doing other people's jobs, they literally ran out of time and energy to get their own work completed. In medical school, the lowest grades belong to the students who agree most strongly with statements like, "I love helping others," which suggests the doctor you ought to trust is the one who came to med school with no desire to help anybody.()And then in sales, too, the lowest revenue accrued in the most generous salespeople. I actually reached out to one of those salespeople who had a very high giver score. And I asked him, "Why do you suck at your job " I didn't ask it that way, but ()"What's the cost of generosity in sales?" And he said, "Well, I just care so deeply about my customers that I would never sell them one of our crappy products."()So just out of curiosity, how many of you self-identify more as givers than takers or matchers? Raise your hands. OK, it would have been more before we talked about these data.But actually, it turns out there's a twist here, because givers are often sacrificing themselves, but they make their organizations better. We have a huge body of evidence  many, many studies looking at the frequency of giving behavior that exists in a team or an organization  and the more often people are helping and sharing their knowledge and providing mentoring, the better organizations do on every metric we can measure: higher profits, customer satisfaction, employee retention  even lower operating expenses. So givers spend a lot of time trying to help other people and improve the team, and then, unfortunately, they suffer along the way. I want to talk about what it takes to build cultures where givers actually get to succeed.So I wondered, then, if givers are the worst performers, who are the best performers? Let me start with the good news: it's not the takers. Takers tend to rise quickly but also fall quickly in most jobs. And they fall at the hands of matchers. If you're a matcher, you believe in "An eye for an eye"  a just world. And so when you meet a taker, you feel like it's your mission in life to just punish the hell out of that person.()And that way justice gets served.Well, most people are matchers. And that means if you're a taker, it tends to catch up with you eventually; what goes around will come around. And so the logical conclusion is: it must be the matchers who are the best performers. But they're not. In every job, in every organization I've ever studied, the best results belong to the givers again.Take a look at some data I gathered from hundreds of salespeople, tracking their revenue. What you can see is that the givers go to both extremes. They make up the majority of people who bring in the lowest revenue, but also the highest revenue. The same patterns were true for engineers' productivity and medical students' grades. Givers are overrepresented at the bottom and at the top of every success metric that I can track. Which raises the question: How do we create a world where more of these givers get to excel? I want to talk about how to do that, not just in businesses, but also in nonprofits, schools  even governments. Are you ready?()I was going to do it anyway, but I appreciate the enthusiasm.()The first thing that's really critical is to recognize that givers are your most valuable people, but if they're not careful, they burn out. So you have to protect the givers in your midst. And I learned a great lesson about this from Fortune's best networker. It's the guy, not the cat.()His name is Adam Rifkin. He's a very successful serial entrepreneur who spends a huge amount of his time helping other people. And his secret weapon is the five-minute favor. Adam said, "You don't have to be Mother Teresa or Gandhi to be a giver. You just have to find small ways to add large value to other people's lives." That could be as simple as making an introduction between two people who could benefit from knowing each other. It could be sharing your knowledge or giving a little bit of feedback. Or It might be even something as basic as saying, "You know, I'm going to try and figure out if I can recognize somebody whose work has gone unnoticed." And those five-minute favors are really critical to helping givers set boundaries and protect themselves.The second thing that matters if you want to build a culture where givers succeed, is you actually need a culture where help-seeking is the norm; where people ask a lot. This may hit a little too close to home for some of you.[]()What you see with successful givers is they recognize that it's OK to be a receiver, too. If you run an organization, we can actually make this easier. We can make it easier for people to ask for help. A couple colleagues and I studied hospitals. We found that on certain floors, nurses did a lot of help-seeking, and on other floors, they did very little of it. The factor that stood out on the floors where help-seeking was common, where it was the norm, was there was just one nurse whose sole job it was to help other nurses on the unit. When that role was available, nurses said, "It's not embarrassing, it's not vulnerable to ask for help  it's actually encouraged."Help-seeking isn't important just for protecting the success and the well-being of givers. It's also critical to getting more people to act like givers, because the data say that somewhere between 75 and 90 percent of all giving in organizations starts with a request. But a lot of people don't ask. They don't want to look incompetent, they don't know where to turn, they don't want to burden others. Yet if nobody ever asks for help, you have a lot of frustrated givers in your organization who would love to step up and contribute, if they only knew who could benefit and how.But I think the most important thing, if you want to build a culture of successful givers, is to be thoughtful about who you let onto your team. I figured, you want a culture of productive generosity, you should hire a bunch of givers. But I was surprised to discover, actually, that that was not right  that the negative impact of a taker on a culture is usually double to triple the positive impact of a giver. Think about it this way: one bad apple can spoil a barrel, but one good egg just does not make a dozen. I don't know what that means ()But I hope you do.No  let even one taker into a team, and you will see that the givers will stop helping. They'll say, "I'm surrounded by a bunch of snakes and sharks. Why should I contribute?" Whereas if you let one giver into a team, you don't get an explosion of generosity. More often, people are like, "Great! That person can do all our work." So, effective hiring and screening and team building is not about bringing in the givers; it's about weeding out the takers. If you can do that well, you'll be left with givers and matchers. The givers will be generous because they don't have to worry about the consequences. And the beauty of the matchers is that they follow the norm.So how do you catch a taker before it's too late? We're actually pretty bad at figuring out who's a taker, especially on first impressions. There's a personality trait that throws us off. It's called agreeableness, one the major dimensions of personality across cultures. Agreeable people are warm and friendly, they're nice, they're polite. You find a lot of them in Canada ()Where there was actually a national contest to come up with a new Canadian slogan and fill in the blank, "As Canadian as ..." I thought the winning entry was going to be, "As Canadian as maple syrup," or, "... ice hockey." But no, Canadians voted for their new national slogan to be  I kid you not  "As Canadian as possible under the circumstances."()Now for those of you who are highly agreeable, or maybe slightly Canadian, you get this right away. How could I ever say I'm any one thing when I'm constantly adapting to try to please other people? Disagreeable people do less of it. They're more critical, skeptical, challenging, and far more likely than their peers to go to law school.()That's not a joke, that's actually an empirical fact.()So I always assumed that agreeable people were givers and disagreeable people were takers. But then I gathered the data, and I was stunned to find no correlation between those traits, because it turns out that agreeableness-disagreeableness is your outer veneer: How pleasant is it to interact with you? Whereas giving and taking are more of your inner motives: What are your values? What are your intentions toward others?If you really want to judge people accurately, you have to get to the moment every consultant in the room is waiting for, and draw a two-by-two.()The agreeable givers are easy to spot: they say yes to everything. The disagreeable takers are also recognized quickly, although you might call them by a slightly different name.()We forget about the other two combinations. There are disagreeable givers in our organizations. There are people who are gruff and tough on the surface but underneath have others' best interests at heart. Or as an engineer put it, "Oh, disagreeable givers  like somebody with a bad user interface but a great operating system."()If that helps you.()Disagreeable givers are the most undervalued people in our organizations, because they're the ones who give the critical feedback that no one wants to hear but everyone needs to hear. We need to do a much better job valuing these people as opposed to writing them off early, and saying, "Eh, kind of prickly, must be a selfish taker."The other combination we forget about is the deadly one  the agreeable taker, also known as the faker. This is the person who's nice to your face, and then will stab you right in the back.()And my favorite way to catch these people in the interview process is to ask the question, "Can you give me the names of four people whose careers you have fundamentally improved?" The takers will give you four names, and they will all be more influential than them, because takers are great at kissing up and then kicking down. Givers are more likely to name people who are below them in a hierarchy, who don't have as much power, who can do them no good. And let's face it, you all know you can learn a lot about character by watching how someone treats their restaurant server or their Uber driver.So if we do all this well, if we can weed takers out of organizations, if we can make it safe to ask for help, if we can protect givers from burnout and make it OK for them to be ambitious in pursuing their own goals as well as trying to help other people, we can actually change the way that people define success. Instead of saying it's all about winning a competition, people will realize success is really more about contribution.I believe that the most meaningful way to succeed is to help other people succeed. And if we can spread that belief, we can actually turn paranoia upside down. There's a name for that. It's called "pronoia." Pronoia is the delusional belief that other people are plotting your well-being.()That they're going around behind your back and saying exceptionally glowing things about you. The great thing about a culture of givers is that's not a delusion  it's reality. I want to live in a world where givers succeed, and I hope you will help me create that world.Thank you.()</t>
  </si>
  <si>
    <t>Let me ask you all a question. How much weapons-grade nuclear material do you think it would take to level a city the size of San Francisco? How many of you think it would be an amount about the size of this suitcase? OK. And how about this minibus?All right. Well actually, under the right circumstances, an amount of highly enriched uranium about the size of your morning latte would be enough to kill 100,000 people instantly. Hundreds of thousands of others would become horribly ill, and parts of the city would be uninhabitable for years, if not for decades.But you can forget that nuclear latte, because today's nuclear weapons are hundreds of times more powerful even than those we dropped on Hiroshima and Nagasaki. And even a limited nuclear war involving, say, tens of nuclear weapons, could lead to the end of all life on the planet.So it's really important that you know that right now we have over 15,000 nuclear weapons in the hands of nine nations. And if you live in a city or near a military facility, one is likely pointed right at you. In fact, if you live in any of the rural areas where nuclear weapons are stored globally, one is likely pointed at you. About 1,800 of these weapons are on high alert, which means they can be launched within 15 minutes of a presidential command.So I know this is a bummer of an issue, and maybe you have that  what was it?  psychic fatigue that we heard about a little bit earlier. So I'm going to switch gears for just a second, and I'm going to talk about my imaginary friend, who I like to think of as Jasmine, just for a moment.Jasmine, at the age of 25, is part of a generation that is more politically and socially engaged than anything we've seen in 50 years. She and her friends think of themselves as change agents and leaders and activists. I think of them as Generation Possible. They regularly protest about the issues they care about, but nuclear weapons are not one of them, which makes sense, because Jasmine was born in 1991, at the end of the Cold War. So she didn't grow up hearing a lot about nuclear weapons. She never had to duck and cover under her desk at school. For Jasmine, a fallout shelter is an app in the Android store. Nuclear weapons help win games. And that is really a shame, because right now, we need Generation Possible to help us make some really important decisions about nuclear weapons.For instance, will we further reduce our nuclear arsenals globally, or will we spend billions, maybe a trillion dollars, to modernize them so they last throughout the 21st century, so that by the time Jasmine is my age, she's talking to her children and maybe even her grandchildren about the threat of nuclear holocaust? And if you're paying any attention at all to cyberthreats, or, for instance, if you've read about the Stuxnet virus or, for God's sake, if you've ever had an email account or a Yahoo account or a phone hacked, you can imagine the whole new world of hurt that could be triggered by modernization in a period of cyberwarfare.Now, if you're paying attention to the money, a trillion dollars could go a long way to feeding and educating and employing people, all of which could reduce the threat of nuclear war to begin with. So ()This is really crucial right now, because nuclear weapons  they're vulnerable. We have solid evidence that terrorists are trying to get ahold of them. Just this last spring, when four retirees and two taxi drivers were arrested in the Republic of Georgia for trying to sell nuclear materials for 200 million dollars, they demonstrated that the black market for this stuff is alive and well. And it's really important, because there have been dozens of accidents involving nuclear weapons, and I bet most of us have never heard anything about them.Just here in the United States, we've dropped nuclear weapons on the Carolinas twice. In one case, one of the bombs, which fell out of an Air Force plane, didn't detonate because the nuclear core was stored somewhere else on the plane. In another case, the weapon did arm when it hit the ground, and five of the switches designed to keep it from detonating failed. Luckily, the sixth one didn't. But if that's not enough to get your attention, there was the 1995 Black Brant incident. That's when Russian radar technicians saw what they thought was a US nuclear missile streaking towards Russian airspace. It later turned out to be a Norwegian rocket collecting data about the northern lights. But at that time, Russian President Boris Yeltsin came within five minutes of launching a full-scale retaliatory nuclear attack against the United States.So, most of the world's nuclear nations have committed to getting rid of these weapons of mass destruction. But consider this: the Treaty on the Non-Proliferation of Nuclear Weapons, which is the most widely adopted arms control treaty in history with 190 signatories, sets no specific date by which the world's nuclear-armed nations will get rid of their nuclear weapons.Now, when John F. Kennedy sent a man to the moon and decided to bring him back, or decided to do both those things, he didn't say, "Hey, whenever you guys get to it." He gave us a deadline. He gave us a challenge that would have been incredible just a few years earlier. And with that challenge, he inspired scientists and marketers, astronauts and schoolteachers. He gave us a vision. But along with that vision, he also tried to give us  and most people don't know this, either  he tried to give us a partner in the form of our fiercest Cold War rival, the Soviet Union. Because part of Kennedy's vision for the Apollo program was that it be a cooperation, not a competition, with the Soviets. And apparently, Nikita Khrushchev, the Soviet Premier, agreed. But before that cooperation could be realized, Kennedy was assassinated, and that part of the vision was deferred.But the promise of joint innovation between these two nuclear superpowers wasn't totally extinguished. Because in 1991, which is the year that Jasmine was born and the Soviet Union fell, these two nations engaged in a project that genuinely does seem incredible today in the truest sense of that word, which is that the US sent cash to the Russians when they needed it most, to secure loose nuclear materials and to employ out-of-work nuclear scientists. They worked alongside American scientists to convert weapons-grade uranium into the type of fuel that can be used for nuclear power instead. They called it, "Megatons to Megawatts." So the result is that for over 20 years, our two nations had a program that meant that one in 10 lightbulbs in the United States was essentially fueled by former Russian warheads.So, together these two nations did something truly audacious. But the good news is, the global community has the chance to do something just as audacious today. To get rid of nuclear weapons and to end the supply of the materials required to produce them, some experts tell me would take 30 years. It would take a renaissance of sorts, the kinds of innovation that, for better or worse, underpinned both the Manhattan Project, which gave rise to nuclear weapons, and the Megatons to Megawatts program. It would take design constraints. These are fundamental to creativity, things like a platform for international collaboration; a date certain, which is a forcing mechanism; and a positive vision that inspires action. It would take us to 2045.Now, 2045 happens to be the 100th anniversary of the birth of nuclear weapons in the New Mexico desert. But it's also an important date for another reason. It's predicted to be the advent of the singularity, a new moment in human development, where the lines between artificial intelligence and human intelligence blur, where computing and consciousness become almost indistinguishable and advanced technologies help us solve the 21st century's greatest problems: hunger, energy, poverty, ushering in an era of abundance. And we all get to go to space on our way to becoming a multi-planetary species.Now, the people who really believe this vision are the first to say they don't yet know precisely how we're going to get there. But the values behind their vision and the willingness to ask "How might we?" have inspired a generation of innovators. They're working backward from the outcomes they want, using the creative problem-solving methods of collaborative design. They're busting through obstacles. They're redefining what we all consider possible.But here's the thing: that vision of abundance isn't compatible with a world that still relies on a 20th-century nuclear doctrine called "mutually assured destruction." It has to be about building the foundations for the 22nd century. It has to be about strategies for mutually assured prosperity or, at the very least, mutually assured survival.Now, every day, I get to meet people who are real pioneers in the field of nuclear threats. As you can see, many of them are young women, and they're doing fiercely interesting stuff, like Mareena Robinson Snowden here, who is developing new ways, better ways, to detect nuclear warheads, which will help us overcome a critical hurdle to international disarmament. Or Melissa Hanham, who is using satellite imaging to make sense of what's going on around far-flung nuclear sites. Or we have Beatrice Fihn in Europe, who has been campaigning to make nuclear weapons illegal in international courts of law, and just won a big victory at the UN last week.()And yet, and yet, with all of our talk in this culture about moon shots, too few members of Generation Possible and those of us who mentor them are taking on nuclear weapons. It's as if there's a taboo. But I remember something Kennedy said that has really stuck with me, and that is something to the effect that humans can be as big as the solutions to all the problems we've created. No problem of human destiny, he said, is beyond human beings. I believe that. And I bet a lot of you here believe that, too. And I know Generation Possible believes it.So it's time to commit to a date. Let's end the nuclear weapons chapter on the 100th anniversary of its inception. After all, by 2045, we will have held billions of people hostage to the threat of nuclear annihilation. Surely, 100 years will have been enough. Surely, a century of economic development and the development of military strategy will have given us better ways to manage global conflict. Surely, if ever there was a global moon shot worth supporting, this is it.Now, in the face of real threats  for instance, North Korea's recent nuclear weapons tests, which fly in the face of sanctions  reasonable people disagree about whether we should maintain some number of nuclear weapons to deter aggression. But the question is: What's the magic number? Is it a thousand? Is it a hundred? Ten? And then we have to ask: Who should be responsible for them? I think we can agree, however, that having 15,000 of them represents a greater global threat to Jasmine's generation than a promise.So it's time we make a promise of a world in which we've broken the stranglehold that nuclear weapons have on our imaginations; in which we invest in the creative solutions that come from working backward from the future we desperately want, rather than plodding forward from a present that brings all of the mental models and biases of the past with it. It's time we pledge our resources as leaders across the spectrum to work on this old problem in new ways, to ask, "How might we?" How might we make good on a promise of greater security for Jasmine's generation in a world beyond nuclear weapons? I truly hope you will join us.Thank you.()Thank you.()</t>
  </si>
  <si>
    <t>I am a chef and a food policy guy, but I come from a whole family of teachers. My sister is a special ed teacher in Chicago. My father just retired after 25 years teaching fifth grade. My aunt and uncle were professors. My cousins all teach. Everybody in my family, basically, teaches except for me. They taught me that the only way to get the right answers is to ask the right questions. So what are the right questions when it comes to improving the educational outcomes for our children? There's obviously many important questions, but I think the following is a good place to start: What do we think the connection is between a child's growing mind and their growing body? What can we expect our kids to learn if their diets are full of sugar and empty of nutrients? What can they possibly learn if their bodies are literally going hungry? And with all the resources that we are pouring into schools, we should stop and ask ourselves: Are we really setting our kids up for success?Now, a few years ago, I was a judge on a cooking competition called "Chopped." Four chefs compete with mystery ingredients to see who can cook the best dishes. Except for this episode  it was a very special one. Instead of four overzealous chefs trying to break into the limelight  something that I would know nothing about  () these chefs were school chefs; you know, the women that you used to call "lunch ladies," but the ones I insist we call "school chefs." Now, these women  God bless these women  spend their day cooking for thousands of kids, breakfast and lunch, with only $2.68 per lunch, with only about a dollar of that actually going to the food. In this episode, the main-course mystery ingredient was quinoa. Now, I know it's been a long time since most of you have had a school lunch, and we've made a lot of progress on nutrition, but quinoa still is not a staple in most school cafeterias.()So this was a challenge. But the dish that I will never forget was cooked by a woman named Cheryl Barbara. Cheryl was the nutrition director at High School in the Community in Connecticut. She cooked this delicious pasta. It was amazing. It was a pappardelle with Italian sausage, kale, Parmesan cheese. It was delicious, like, restaurant-quality good, except  she basically just threw the quinoa, pretty much uncooked, into the dish. It was a strange choice, and it was super crunchy. () So I took on the TV accusatory judge thing that you're supposed to do, and I asked her why she did that.Cheryl responded, "Well, first, I don't know what quinoa is." () "But I do know that it's a Monday, and that in my school, at High School in the Community, I always cook pasta."See, Cheryl explained that for many of her kids, there were no meals on the weekends. No meals on Saturday. No meals on Sunday, either. So she cooked pasta because she wanted to make sure she cooked something she knew her children would eat. Something that would stick to their ribs, she said. Something that would fill them up. Cheryl talked about how, by the time Monday came, her kids' hunger pangs were so intense that they couldn't even begin to think about learning. Food was the only thing on their mind. The only thing. And unfortunately, the stats  they tell the same story.So, let's put this into the context of a child.And we're going to focus on the most important meal of the day, breakfast. Meet Allison. She's 12 years old, she's smart as a whip and she wants to be a physicist when she grows up. If Allison goes to a school that serves a nutritious breakfast to all of their kids, here's what's going to follow. Her chances of getting a nutritious meal, one with fruit and milk, one lower in sugar and salt, dramatically increase. Allison will have a lower rate of obesity than the average kid. She'll have to visit the nurse less. She'll have lower levels of anxiety and depression. She'll have better behavior. She'll have better attendance, and she'll show up on time more often. Why? Well, because there's a good meal waiting for her at school. Overall, Allison is in much better health than the average school kid.So what about that kid who doesn't have a nutritious breakfast waiting for him? Well, meet Tommy. He's also 12. He's a wonderful kid. He wants to be a doctor. By the time Tommy is in kindergarten, he's already underperforming in math. By the time he's in third grade, he's got lower math and reading scores. By the time he's 11, it's more likely that Tommy will have to have repeated a grade. Research shows that kids who do not have consistent nourishment, particularly at breakfast, have poor cognitive function overall.So how widespread is this problem? Well, unfortunately, it's pervasive. Let me give you two stats that seem like they're on opposite ends of the issue, but are actually two sides of the same coin. On the one hand, one in six Americans are food insecure, including 16 million children  almost 20 percent  are food insecure. In this city alone, in New York City, 474,000 kids under the age of 18 face hunger every year. It's crazy. On the other hand, diet and nutrition is the number one cause of preventable death and disease in this country, by far. And fully a third of the kids that we've been talking about tonight are on track to have diabetes in their lifetime. Now, what's hard to put together but is true is that, many times, these are the same children. So they fill up on the unhealthy and cheap calories that surround them in their communities and that their families can afford. But then by the end of the month, food stamps run out or hours get cut at work, and they don't have the money to cover the basic cost of food.But we should be able to solve this problem, right? We know what the answers are. As part of my work at the White House, we instituted a program that for all schools that had 40 percent more low-income kids, we could serve breakfast and lunch to every kid in that school. For free.This program has been incredibly successful, because it helped us overcome a very difficult barrier when it came to getting kids a nutritious breakfast. And that was the barrier of stigma. See, schools serve breakfast before school, and it was only available for the poor kids. So everybody knew who was poor and who needed government help. Now, all kids, no matter how much or how little their parents make, have a lot of pride. So what happened? Well, the schools that have implemented this program saw an increase in math and reading scores by 17.5 percent. 17.5 percent. And research shows that when kids have a consistent, nutritious breakfast, their chances of graduating increase by 20 percent. 20 percent. When we give our kids the nourishment they need, we give them the chance to thrive, both in the classroom and beyond.Now, you don't have to trust me on this, but you should talk to Donna Martin. I love Donna Martin. Donna Martin is the school nutrition director at Burke County in Waynesboro, Georgia. Burke County is one of the poorest districts in the fifth-poorest state in the country, and about 100 percent of Donna's students live at or below the poverty line. A few years ago, Donna decided to get out ahead of the new standards that were coming, and overhaul her nutrition standards. She improved and added fruit and vegetables and whole grains. She served breakfast in the classroom to all of her kids. And she implemented a dinner program. Why? Well, many of her kids didn't have dinner when they went home.So how did they respond? Well, the kids loved the food. They loved the better nutrition, and they loved not being hungry. But Donna's biggest supporter came from an unexpected place. His name from Eric Parker, and he was the head football coach for the Burke County Bears. Now, Coach Parker had coached mediocre teams for years. The Bears often ended in the middle of the pack  a big disappointment in one of the most passionate football states in the Union. But the year Donna changed the menus, the Bears not only won their division, they went on to win the state championship, beating the Peach County Trojans 28-14.()And Coach Parker, he credited that championship to Donna Martin.When we give our kids the basic nourishment, they're going to thrive. And it's not just up to the Cheryl Barbaras and the Donna Martins of the world. It's on all of us. And feeding our kids the basic nutrition is just the starting point. What I've laid out is really a model for so many of the most pressing issues that we face. If we focus on the simple goal of properly nourishing ourselves, we could see a world that is more stable and secure; we could dramatically improve our economic productivity; we could transform our health care and we could go a long way in ensuring that the Earth can provide for generations to come. Food is that place where our collective efforts can have the greatest impact.So we have to ask ourselves: What is the right question? What would happen if we fed ourselves more nutritious, more sustainably grown food? What would be the impact? Cheryl Barbara, Donna Martin, Coach Parker and the Burke County Bears  I think they know the answer.Thank you guys so very much.()</t>
  </si>
  <si>
    <t>We're going to share a lot of secrets today, you and I, and in doing so, I hope that we can lift some of the shame many of us feel about sex.How many here have ever been catcalled by a stranger? Lots of women. For me, the time I remember best is when that stranger was a student of mine. He came up to me after class that night and his words confirmed what I already knew:"I am so sorry, professor. If I had known it was you, I would never have said those things."()I wasn't a person to him until I was his professor. This concept, called objectification, is the foundation of sexism, and we see it reinforced through every aspect of our lives. We see it in the government that refuses to punish men for raping women. We see it in advertisements. How many of you have seen an advertisement that uses a woman's breast to sell an entirely unrelated product? Or movie after movie after movie that portrays women as only love interests? These examples might seem inconsequential and harmless, but they're insidious, slowly building into a culture that refuses to see women as people. We see this in the school that sends home a 10-year-old girl because her clothes were a distraction to boys trying to learn, or the government that refuses to punish men for raping women over and over, or the woman who is killed because she asked a man to stop grinding on her on the dance floor.Media plays a large role in perpetuating the objectification of women. Let's consider the classic romantic comedy. We're typically introduced to two kinds of women in these movies, two kinds of desirable women, anyway. The first is the sexy bombshell. This is the unbelievably gorgeous woman with the perfect body. Our leading man has no trouble identifying her and even less trouble having sex with her. The second is our leading lady, the beautiful but demure woman our leading man falls in love with despite not noticing her at first or not liking her if he did. The first is the slut. She is to be consumed and forgotten. She is much too available. The second is desirable but modest, and therefore worthy of our leading man's future babies. Marriage material. We're actually told that women have two roles, but these two roles have a difficult time existing within the same woman.On the rare occasion that I share with a new acquaintance that I study sex, if they don't end the conversation right then, they're usually pretty intrigued."Oh. Tell me more."So I do."I'm really interested in studying the sexual behaviors of pregnant and postpartum couples." At this point I get a different kind of response.()"Oh. Huh. Do pregnant people even have sex? Have you thought about studying sexual desire or orgasms? That would be interesting, and sexy."Tell me. What are the first words that come to mind when you picture a pregnant woman? I asked this question in a survey of over 500 adults, and most responded with "belly" or "round" and "cute." This didn't surprise me too much. What else do we label as cute? Babies. Puppies. Kittens. The elderly. Right?()When we label an adult as cute, though, we take away a lot of their intelligence, their complexity. We reduce them to childlike qualities. I also asked heterosexual men to imagine a woman that they're partnered with is pregnant, and then asked women to imagine that they are pregnant, and then tell me the first words that come to mind when they imagine having sex. Most of the responses were negative. "Gross." "Awkward." "Not sexy." "Odd." "Uncomfortable." "How?"()"Not worth the trouble." "Not worth the risk."That last one really stuck with me. We might think that because we divorce pregnant women and moms from sexuality, we are removing the constraints of sexual objectification. They experience less sexism. Right? Not exactly. What happens instead is a different kind of objectification. In my efforts to explain this to others, one conversation led to the Venus of Willendorf, a Paleolithic figurine scholars assumed was a goddess of love and beauty, hence the name Venus. This theory was later revised, though, when scholars noted the sculptor's obvious focus on the figurine's reproductive features: large breasts, considered ideal for nursing; a round, possibly pregnant belly; the remnants of red dye, alluding to menstruation or birth. They also assumed that she was meant to be held or placed lying down because her tiny feet don't allow her to be freestanding. She also had no face. For this reason, it was assumed that she was a representation of fertility and not a portrait of a person. She was an object. In the history of her interpretation, she went from object of ideal beauty and love to object of reproduction.I think this transition speaks more about the scholars who have interpreted her purpose than the actual purpose of the figurine herself. When a woman becomes pregnant, she leaves the realm of men's sexual desire and slides into her reproductive and child-rearing role. In doing so, she also becomes the property of the community, considered very important but only because she's pregnant. Right? I've taken to calling this the Willendorf effect, and once again we see it reinforced in many aspects of her life.Has anyone here ever been visibly pregnant?()Yeah. Lots of you, right? So how many of you ever had a stranger touch your belly during pregnancy, maybe without even asking your permission first? Or told what you can and cannot eat by somebody who is not your doctor, your medical care provider? Or asked private questions about your birth plan? And then told why those choices are all wrong? Yeah, me too. Or had a server refuse to bring you a glass of wine? This one might give you pause, I know, but stay with me. This is a huge secret. It is actually safe to drink in moderation during pregnancy. Many of us don't know this because doctors don't trust pregnant women with this secret ()especially if she's less educated or a woman of color.What this tells us is, this Willendorf effect, it's also classist and racist. It's present when the government reminds women with every new anti-choice bill that the contents of her uterus are not her own, or when an ob-gyn says, "While it's safe to have sex during pregnancy, sometimes you never know. Better safe than sorry, right?" She's denied basic privacy and bodily autonomy under the guise of "be a good mother." We don't trust her to make her own decisions. She's cute, remember? When we tell women that sexual pleasure  excuse me.When we tell women that sex isn't worth the risk during pregnancy, what we're telling her is that her sexual pleasure doesn't matter. So what we are telling her is that she in fact doesn't matter, even though the needs of her fetus are not at odds with her own needs.So medical providers, such as the American College of Obstetricians and Gynecologists have the opportunity to educate about the safety of sex during pregnancy. So what do the experts say? ACOG actually has no public official statement about the safety of sex during pregnancy. Guidance from the Mayo Clinic is generally positive but presented with a caveat: "Although most women can safely have sex throughout pregnancy, sometimes it's best to be cautious."Some women don't want to have sex during pregnancy, and that's OK. Some women do want to have sex during pregnancy, and that's OK, too. What needs to stop is society telling women what they can and cannot do with their bodies.()Pregnant women are not faceless, identity-less vessels of reproduction who can't stand on their own two feet. But the truth is, the real secret is, we tell all women that their sexual pleasure doesn't matter. We refuse to even acknowledge that women who have sex with women or women who don't want children even exist."Oh, it's just a phase ...she just needs the right man to come along."Every time a woman has sex simply because it feels good, it is revolutionary. She is revolutionary. She is pushing back against society's insistence that she exist simply for men's pleasure or for reproduction. A woman who prioritizes her sexual needs is scary, because a woman who prioritizes her sexual needs prioritizes herself.()That is a woman demanding that she be treated as an equal. That is a woman who insists that you make room for her at the table of power, and that is the most terrifying of all because we can't make room for her without some of us giving up the extra space we hold.()I have one last secret for you. I am the mother of two boys and we could use your help. Even though my boys hear me say regularly that it's important for men to recognize women as equals and they see their father modeling this, we need what happens in the world to reinforce what happens in our home. This is not a men's problem or a women's problem. This is everyone's problem, and we all play a role in dismantling systems of inequality. For starters, we have got to stop telling women what they can and cannot do with their bodies.()This includes not treating pregnant women like community property. If you don't know her, don't even ask to touch her belly. You wouldn't anybody else. Don't tell her what she can and cannot eat. Don't ask her private details about her medical decisions. This also includes understanding that even if you are personally against abortion, you can still fight for a woman's right to choose. When it comes to women's equality, the two need not oppose one another. If you're somebody who has sex with women, prioritize her pleasure. If you don't know how, ask. If you have children ()have conversations about sex as early as possible, because kids don't look up s-e-x in the dictionary anymore. They look it up on the internet. And when you're having those conversations about sex, don't center them on reproduction only. People have sex for many reasons, some because they want a baby, but most of us have sex because it feels good. Admit it.And regardless of whether you have children or not, support comprehensive sex education that doesn't shame our teenagers.()Nothing positive comes from shaming teens for their sexual desires, behaviors, other than positive STD and pregnancy tests.Every single day, we are all given the opportunity to disrupt patterns of inequality. I think we can all agree that it's worth the trouble to do so.Thank you.()</t>
  </si>
  <si>
    <t>OK, so today I want to talk about how we talk about love. And specifically, I want to talk about what's wrong with how we talk about love.Most of us will probably fall in love a few times over the course of our lives, and in the English language, this metaphor, falling, is really the main way that we talk about that experience. I don't know about you, but when I conceptualize this metaphor, what I picture is straight out of a cartoon  like there's a man, he's walking down the sidewalk, without realizing it, he crosses over an open manhole, and he just plummets into the sewer below. And I picture it this way because falling is not jumping. Falling is accidental, it's uncontrollable. It's something that happens to us without our consent. And this  this is the main way we talk about starting a new relationship.I am a writer and I'm also an English teacher, which means I think about words for a living. You could say that I get paid to argue that the language we use matters, and I would like to argue that many of the metaphors we use to talk about love  maybe even most of them  are a problem.So, in love, we fall. We're struck. We are crushed. We swoon. We burn with passion. Love makes us crazy, and it makes us sick. Our hearts ache, and then they break. So our metaphors equate the experience of loving someone to extreme violence or illness.()They do. And they position us as the victims of unforeseen and totally unavoidable circumstances. My favorite one of these is "smitten," which is the past participle of the word "smite." And if you look this word up in the dictionary ()you will see that it can be defined as both "grievous affliction," and, "to be very much in love." I tend to associate the word "smite" with a very particular context, which is the Old Testament. In the Book of Exodus alone, there are 16 references to smiting, which is the word that the Bible uses for the vengeance of an angry God.()Here we are using the same word to talk about love that we use to explain a plague of locusts.()Right?So, how did this happen? How have we come to associate love with great pain and suffering? And why do we talk about this ostensibly good experience as if we are victims? These are difficult questions, but I have some theories. And to think this through, I want to focus on one metaphor in particular, which is the idea of love as madness.When I first started researching romantic love, I found these madness metaphors everywhere. The history of Western culture is full of language that equates love to mental illness. These are just a few examples. William Shakespeare: "Love is merely a madness," from "As You Like It." Friedrich Nietzsche: "There is always some madness in love." "Got me looking, got me looking so crazy in love  "()from the great philosopher, Beyonc© Knowles.()I fell in love for the first time when I was 20, and it was a pretty turbulent relationship right from the start. And it was long distance for the first couple of years, so for me that meant very high highs and very low lows. I can remember one moment in particular. I was sitting on a bed in a hostel in South America, and I was watching the person I love walk out the door. And it was late, it was nearly midnight, we'd gotten into an argument over dinner, and when we got back to our room, he threw his things in the bag and stormed out. While I can no longer remember what that argument was about, I very clearly remember how I felt watching him leave.I was 22, it was my first time in the developing world, and I was totally alone. I had another week until my flight home, and I knew the name of the town that I was in, and the name of the city that I needed to get to to fly out, but I had no idea how to get around. I had no guidebook and very little money, and I spoke no Spanish.Someone more adventurous than me might have seen this as a moment of opportunity, but I just froze. I just sat there. And then I burst into tears. But despite my panic, some small voice in my head thought, "Wow. That was dramatic. I must really be doing this love thing right."()Because some part of me wanted to feel miserable in love. And it sounds so strange to me now, but at 22, I longed to have dramatic experiences, and in that moment, I was irrational and furious and devastated, and weirdly enough, I thought that this somehow legitimized the feelings I had for the guy who had just left me.I think on some level I wanted to feel a little bit crazy, because I thought that that was how loved worked. This really should not be surprising, considering that according to Wikipedia, there are eight films, 14 songs, two albums and one novel with the title "Crazy Love."About half an hour later, he came back to our room. We made up. We spent another mostly happy week traveling together. And then, when I got home, I thought, "That was so terrible and so great. This must be a real romance." I expected my first love to feel like madness, and of course, it met that expectation very well. But loving someone like that  as if my entire well-being depended on him loving me back  was not very good for me or for him.But I suspect this experience of love is not that unusual. Most of us do feel a bit mad in the early stages of romantic love. In fact, there is research to confirm that this is somewhat normal, because, neurochemically speaking, romantic love and mental illness are not that easily distinguished. This is true.This study from 1999 used blood tests to confirm that the serotonin levels of the newly in love very closely resembled the serotonin levels of people who had been diagnosed with obsessive-compulsive disorder.()Yes, and low levels of serotonin are also associated with seasonal affective disorder and depression. So there is some evidence that love is associated with changes to our moods and our behaviors. And there are other studies to confirm that most relationships begin this way.Researchers believe that the low levels of serotonin is correlated with obsessive thinking about the object of love, which is like this feeling that someone has set up camp in your brain. And most of us feel this way when we first fall in love. But the good news is, it doesn't always last that long  usually from a few months to a couple of years.When I got back from my trip to South America, I spent a lot of time alone in my room, checking my email, desperate to hear from the guy I loved. I decided that if my friends could not understand my grievous affliction, then I did not need their friendship. So I stopped hanging out with most of them. And it was probably the most unhappy year of my life. But I think I felt like it was my job to be miserable, because if I could be miserable, then I would prove how much I loved him. And if I could prove it, then we would have to end up together eventually.This is the real madness, because there is no cosmic rule that says that great suffering equals great reward, but we talk about love as if this is true.Our experiences of love are both biological and cultural. Our biology tells us that love is good by activating these reward circuits in our brain, and it tells us that love is painful when, after a fight or a breakup, that neurochemical reward is withdrawn. And in fact  and maybe you've heard this  neurochemically speaking, going through a breakup is a lot like going through cocaine withdrawal, which I find reassuring.()And then our culture uses language to shape and reinforce these ideas about love. In this case, we're talking about metaphors about pain and addiction and madness. It's kind of an interesting feedback loop. Love is powerful and at times painful, and we express this in our words and stories, but then our words and stories prime us to expect love to be powerful and painful.What's interesting to me is that all of this happens in a culture that values lifelong monogamy. It seems like we want it both ways: we want love to feel like madness, and we want it to last an entire lifetime. That sounds terrible.()To reconcile this, we need to either change our culture or change our expectations. So, imagine if we were all less passive in love. If we were more assertive, more open-minded, more generous and instead of falling in love, we stepped into love. I know that this is asking a lot, but I'm not actually the first person to suggest this. In their book, "Metaphors We Live By," linguists Mark Johnson and George Lakoff suggest a really interesting solution to this dilemma, which is to change our metaphors. They argue that metaphors really do shape the way we experience the world, and that they can even act as a guide for future actions, like self-fulfilling prophecies.Johnson and Lakoff suggest a new metaphor for love: love as a collaborative work of art. I really like this way of thinking about love. Linguists talk about metaphors as having entailments, which is essentially a way of considering all the implications of, or ideas contained within, a given metaphor. And Johnson and Lakoff talk about everything that collaborating on a work of art entails: effort, compromise, patience, shared goals. These ideas align nicely with our cultural investment in long-term romantic commitment, but they also work well for other kinds of relationships  short-term, casual, polyamorous, non-monogamous, asexual  because this metaphor brings much more complex ideas to the experience of loving someone.So if love is a collaborative work of art, then love is an aesthetic experience. Love is unpredictable, love is creative, love requires communication and discipline, it is frustrating and emotionally demanding. And love involves both joy and pain. Ultimately, each experience of love is different.When I was younger, it never occurred to me that I was allowed to demand more from love, that I didn't have to just accept whatever love offered. When 14-year-old Juliet first meets  or, when 14-year-old Juliet cannot be with Romeo, whom she has met four days ago, she does not feel disappointed or angsty. Where is she? She wants to die. Right? And just as a refresher, at this point in the play, act three of five, Romeo is not dead. He's alive, he's healthy, he's just been banished from the city. I understand that 16th-century Verona is unlike contemporary North America, and yet when I first read this play, also at age 14, Juliet's suffering made sense to me.Reframing love as something I get to create with someone I admire, rather than something that just happens to me without my control or consent, is empowering. It's still hard. Love still feels totally maddening and crushing some days, and when I feel really frustrated, I have to remind myself: my job in this relationship is to talk to my partner about what I want to make together. This isn't easy, either. But it's just so much better than the alternative, which is that thing that feels like madness.This version of love is not about winning or losing someone's affection. Instead, it requires that you trust your partner and talk about things when trusting feels difficult, which sounds so simple, but is actually a kind of revolutionary, radical act. This is because you get to stop thinking about yourself and what you're gaining or losing in your relationship, and you get to start thinking about what you have to offer. This version of love allows us to say things like, "Hey, we're not very good collaborators. Maybe this isn't for us." Or, "That relationship was shorter than I had planned, but it was still kind of beautiful."The beautiful thing about the collaborative work of art is that it will not paint or draw or sculpt itself. This version of love allows us to decide what it looks like.Thank you.()</t>
  </si>
  <si>
    <t>Let's imagine a sculptor building a statue, just chipping away with his chisel. Michelangelo had this elegant way of describing it when he said, "Every block of stone has a statue inside of it, and it's the task of the sculptor to discover it." But what if he worked in the opposite direction? Not from a solid block of stone, but from a pile of dust, somehow gluing millions of these particles together to form a statue.I know that's an absurd notion. It's probably impossible. The only way you get a statue from a pile of dust is if the statue built itself  if somehow we could compel millions of these particles to come together to form the statue.Now, as odd as that sounds, that is almost exactly the problem I work on in my lab. I don't build with stone, I build with nanomaterials. They're these just impossibly small, fascinating little objects. They're so small that if this controller was a nanoparticle, a human hair would be the size of this entire room. And they're at the heart of a field we call nanotechnology, which I'm sure we've all heard about, and we've all heard how it is going to change everything.When I was a graduate student, it was one of the most exciting times to be working in nanotechnology. There were scientific breakthroughs happening all the time. The conferences were buzzing, there was tons of money pouring in from funding agencies. And the reason is when objects get really small, they're governed by a different set of physics that govern ordinary objects, like the ones we interact with. We call this physics quantum mechanics. And what it tells you is that you can precisely tune their behavior just by making seemingly small changes to them, like adding or removing a handful of atoms, or twisting the material. It's like this ultimate toolkit. You really felt empowered; you felt like you could make anything.And we were doing it  and by we I mean my whole generation of graduate students. We were trying to make blazing fast computers using nanomaterials. We were constructing quantum dots that could one day go in your body and find and fight disease. There were even groups trying to make an elevator to space using carbon nanotubes. You can look that up, that's true. Anyways, we thought it was going to affect all parts of science and technology, from computing to medicine. And I have to admit, I drank all of the Kool-Aid. I mean, every last drop.But that was 15 years ago, and  fantastic science was done, really important work. We've learned a lot. We were never able to translate that science into new technologies  into technologies that could actually impact people. And the reason is, these nanomaterials  they're like a double-edged sword. The same thing that makes them so interesting  their small size  also makes them impossible to work with. It's literally like trying to build a statue out of a pile of dust. And we just don't have the tools that are small enough to work with them. But even if we did, it wouldn't really matter, because we couldn't one by one place millions of particles together to build a technology. So because of that, all of the promise and all of the excitement has remained just that: promise and excitement. We don't have any disease-fighting nanobots, there's no elevators to space, and the thing that I'm most interested in, no new types of computing.Now that last one, that's a really important one. We just have come to expect the pace of computing advancements to go on indefinitely. We've built entire economies on this idea. And this pace exists because of our ability to pack more and more devices onto a computer chip. And as those devices get smaller, they get faster, they consume less power and they get cheaper. And it's this convergence that gives us this incredible pace.As an example: if I took the room-sized computer that sent three men to the moon and back and somehow compressed it  compressed the world's greatest computer of its day, so it was the same size as your smartphone  your actual smartphone, that thing you spent 300 bucks on and just toss out every two years, would blow this thing away. You would not be impressed. It couldn't do anything that your smartphone does. It would be slow, you couldn't put any of your stuff on it, you could possibly get through the first two minutes of a "Walking Dead" episode if you're lucky ()The point is the progress  it's not gradual. The progress is relentless. It's exponential. It compounds on itself year after year, to the point where if you compare a technology from one generation to the next, they're almost unrecognizable. And we owe it to ourselves to keep this progress going. We want to say the same thing 10, 20, 30 years from now: look what we've done over the last 30 years. Yet we know this progress may not last forever. In fact, the party's kind of winding down. It's like "last call for alcohol," right? If you look under the covers, by many metrics like speed and performance, the progress has already slowed to a halt. So if we want to keep this party going, we have to do what we've always been able to do, and that is to innovate.So our group's role and our group's mission is to innovate by employing carbon nanotubes, because we think that they can provide a path to continue this pace. They are just like they sound. They're tiny, hollow tubes of carbon atoms, and their nanoscale size, that small size, gives rise to these just outstanding electronic properties. And the science tells us if we could employ them in computing, we could see up to a ten times improvement in performance. It's like skipping through several technology generations in just one step.So there we have it. We have this really important problem and we have what is basically the ideal solution. The science is screaming at us, "This is what you should be doing to solve your problem." So, all right, let's get started, let's do this. But you just run right back into that double-edged sword. This "ideal solution" contains a material that's impossible to work with. I'd have to arrange billions of them just to make one single computer chip. It's that same conundrum, it's like this undying problem.At this point, we said, "Let's just stop. Let's not go down that same road. Let's just figure out what's missing. What are we not dealing with? What are we not doing that needs to be done?" It's like in "The Godfather," right? When Fredo betrays his brother Michael, we all know what needs to be done. Fredo's got to go.()But Michael  he puts it off. Fine, I get it. Their mother's still alive, it would make her upset. We just said, "What's the Fredo in our problem?" What are we not dealing with? What are we not doing, but needs to be done to make this a success?" And the answer is that the statue has to build itself. We have to find a way, somehow, to compel, to convince billions of these particles to assemble themselves into the technology. We can't do it for them. They have to do it for themselves. And it's the hard way, and this is not trivial, but in this case, it's the only way.Now, as it turns out, this is not that alien of a problem. We just don't build anything this way. People don't build anything this way. But if you look around  and there's examples everywhere  Mother Nature builds everything this way. Everything is built from the bottom up. You can go to the beach, you'll find these simple organisms that use proteins  basically molecules  to template what is essentially sand, just plucking it from the sea and building these extraordinary architectures with extreme diversity. And nature's not crude like us, just hacking away. She's elegant and smart, building with what's available, molecule by molecule, making structures with a complexity and a diversity that we can't even approach. And she's already at the nano. She's been there for hundreds of millions of years. We're the ones that are late to the party.So we decided that we're going to use the same tool that nature uses, and that's chemistry. Chemistry is the missing tool. And chemistry works in this case because these nanoscale objects are about the same size as molecules, so we can use them to steer these objects around, much like a tool. That's exactly what we've done in our lab. We've developed chemistry that goes into the pile of dust, into the pile of nanoparticles, and pulls out exactly the ones we need. Then we can use chemistry to arrange literally billions of these particles into the pattern we need to build circuits. And because we can do that, we can build circuits that are many times faster than what anyone's been able to make using nanomaterials before. Chemistry's the missing tool, and every day our tool gets sharper and gets more precise. And eventually  and we hope this is within a handful of years  we can deliver on one of those original promises.Now, computing is just one example. It's the one that I'm interested in, that my group is really invested in, but there are others in renewable energy, in medicine, in structural materials, where the science is going to tell you to move towards the nano. That's where the biggest benefit is. But if we're going to do that, the scientists of today and tomorrow are going to need new tools  tools just like the ones I described. And they will need chemistry. That's the point. The beauty of science is that once you develop these new tools, they're out there. They're out there forever, and anyone anywhere can pick them up and use them, and help to deliver on the promise of nanotechnology.Thank you so much for your time. I appreciate it.()</t>
  </si>
  <si>
    <t>How many of you have used an electronic spreadsheet, like Microsoft Excel? Very good. Now, how many of you have run a business with a spreadsheet by hand, like my dad did for his small printing business in Philadelphia? A lot less.Well, that's the way it was done for hundreds of years. In early 1978, I started working on an idea that eventually became VisiCalc. And the next year it shipped running on something new called an Apple II personal computer. You could tell that things had really changed when, six years later, the Wall Street Journal ran an editorial that assumed you knew what VisiCalc was and maybe even were using it.Steve Jobs back in 1990 said that "spreadsheets propelled the industry forward." "VisiCalc propelled the success of Apple more than any other single event." On a more personal note, Steve said, "If VisiCalc had been written for some other computer, you'd be interviewing somebody else right now."So, VisiCalc was instrumental in getting personal computers on business desks. How did it come about? What was it? What did I go through to make it be what it was? Well, I first learned to program back in 1966, when I was 15  just a couple months after this photo was taken. Few high schoolers had access to computers in those days. But through luck and an awful lot of perseverance, I was able to get computer time around the city.After sleeping in the mud at Woodstock, I went off to MIT to go to college, where to make money, I worked on the Multics Project. Multics was a trailblazing interactive time-sharing system. Have you heard of the Linux and Unix operating systems? They came from Multics. I worked on the Multics versions of what are known as interpreted computer languages, that are used by people in noncomputer fields to do their calculations while seated at a computer terminal.After I graduated from MIT, I went to work for Digital Equipment Corporation. At DEC, I worked on software for the new area of computerized typesetting. I helped newspapers replace their reporters' typewriters with computer terminals. I'd write software and then I'd go out in the field to places like the Kansas City Star, where I would train users and get feedback. This was real-world experience that is quite different than what I saw in the lab at MIT.After that, I was project leader of the software for DEC's first word processor, again a new field. Like with typesetting, the important thing was crafting a user interface that was both natural and efficient for noncomputer people to use. After I was at DEC, I went to work for a small company that made microprocessor-based electronic cash registers for the fast-food industry. But I had always wanted to start a company with my friend Bob Frankston that I met on the Multics project at MIT.So I decided to go back to school to learn as much as I could about business. And in the fall of 1977, I entered the MBA program at Harvard Business School. I was one of the few percentage of students who had a background in computer programming. There's a picture of me from the yearbook sitting in the front row.()Now, at Harvard, we learned by the case method. We'd do about three cases a day. Cases consist of up to a few dozen pages describing particular business situations. They often have exhibits, and exhibits often have words and numbers laid out in ways that make sense for the particular situation. They're usually all somewhat different. Here's my homework. Again, numbers, words, laid out in ways that made sense. Lots of calculations  we got really close to our calculators. In fact, here's my calculator. For Halloween, I went dressed up as a calculator.()At the beginning of each class, the professor would call on somebody to present the case. What they would do is they would explain what was going on and then dictate information that the professor would transcribe onto the many motorized blackboards in the front of the class, and then we'd have a discussion. One of the really frustrating things is when you've done all your homework, you come in the next day only to find out that you made an error and all of the other numbers you did were wrong. And you couldn't participate as well. And we were marked by class participation.So, sitting there with 87 other people in the class, I got to daydream a lot. Most programmers in those days worked on mainframes, building things like inventory systems, payroll systems and bill-paying systems. But I had worked on interactive word processing and on-demand personal computation. Instead of thinking about paper printouts and punch cards, I imagined a magic blackboard that if you erased one number and wrote a new thing in, all of the other numbers would automatically change, like word processing with numbers. I imagined that my calculator had mouse hardware on the bottom of it and a head-up display, like in a fighter plane. And I could type some numbers in, and circle it, and press the sum button. And right in the middle of a negotiation I'd be able to get the answer. Now I just had to take my fantasy and turn it into reality.My father taught me about prototyping. He showed me mock-ups that he'd make to figure out the placement on the page for the things for brochures that he was printing. And he'd use it to get feedback from customers and OKs before he sent the job off to the presses. The act of making a simple, working version of what you're trying to build forces you to uncover key problems. And it lets you find solutions to those problems much less expensively.So I decided to build a prototype. I went to a video terminal connected to Harvard's time-sharing system and got to work. One of the first problems that I ran into was: How do you represent values in formulas? Let me show you what I mean. I thought that you would point somewhere, type in some words, then type in some somewhere else, put in some numbers and some more numbers, point where you want the answer. And then point to the first, press minus, point to the second, and get the result. The problem was: What should I put in the formula? It had to be something the computer knew what to put in. And if you looked at the formula, you needed to know where on the screen it referred to. The first thing I thought was the programmer way of doing it. The first time you pointed to somewhere, the computer would ask you to type in a unique name. It became pretty clear pretty fast that that was going to be too tedious. The computer had to automatically make up the name and put it inside. So I thought, why not make it be the order in which you create them? I tried that. Value 1, value 2. Pretty quickly I saw that if you had more than a few values you'd never remember on the screen where things were.Then I said, why not instead of allowing you to put values anywhere, I'll restrict you to a grid? Then when you pointed to a cell, the computer could put the row and column in as a name. And, if I did it like a map and put ABC across the top and numbers along the side, if you saw B7 in a formula, you'd know exactly where it was on the screen. And if you had to type the formula in yourself, you'd know what to do. Restricting you to a grid helped solve my problem. It also opened up new capabilities, like the ability to have ranges of cells. But it wasn't too restrictive  you could still put any value, any formula, in any cell. And that's the way we do it to this day, almost 40 years later.My friend Bob and I decided that we were going to build this product together. I did more work figuring out exactly how the program was supposed to behave. I wrote a reference card to act as documentation. It also helped me ensure that the user interface I was defining could be explained concisely and clearly to regular people. Bob worked in the attic of the apartment he rented in Arlington, Massachusetts. This is the inside of the attic. Bob bought time on the MIT Multics System to write computer code on a terminal like this. And then he would download test versions to a borrowed Apple II over a phone line using an acoustic coupler, and then we would test.For one of these tests I prepared for this case about the Pepsi Challenge. Print wasn't working yet, so I had to copy everything down. Save wasn't working, so every time it crashed, I had to type in all of the formulas again, over and over again. The next day in class, I raised my hand; I got called on, and I presented the case. I did five-year projections. I did all sorts of different scenarios. I aced the case. VisiCalc was already useful.The professor said, "How did you do it?" Well, I didn't want to tell him about our secret program.()So I said, "I took this and added this and multiplied by this and subtracted that."He said, "Well, why didn't you use a ratio?"I said, "Hah! A ratio  that wouldn't have been as exact!" What I didn't say was, "Divide isn't working yet."()Eventually, though, we did finish enough of VisiCalc to be able to show it to the public. My dad printed up a sample reference card that we could use as marketing material.In June of 1979, our publisher announced VisiCalc to the world, in a small booth at the giant National Computer Conference in New York City. The New York Times had a humorous article about the conference. "The machines perform what seem religious rites ... Even as the believers gather, the painters in the Coliseum sign room are adding to the pantheon, carefully lettering 'VISICALC' in giant black on yellow. All hail VISICALC!" () New York Times: "All hail VISICALC."()That was the last mention of the electronic spreadsheet in the popular business press for about two years. Most people didn't get it yet. But some did.In October of 1979, we shipped VisiCalc. It came in packaging that looked like this. And it looked like this running on the Apple II. And the rest, as they say, is history.Now, there's an awful lot more to this story, but that'll have to wait for another day. One thing, though, Harvard remembers. Here's that classroom. They put up a plaque to commemorate what happened there.()But it also serves as a reminder that you, too, should take your unique backgrounds, skills and needs and build prototypes to discover and work out the key problems, and through that, change the world.Thank you.()</t>
  </si>
  <si>
    <t>For the past few years, I've been spending my summers in the marine biological laboratory in Woods Hole, Massachusetts. And there, what I've been doing is essentially renting a boat. What I would like to do is ask you to come on a boat ride with me tonight.So, we ride off from Eel Pond into Vineyard Sound, right off the coast of Martha's Vineyard, equipped with a drone to identify potential spots from which to peer into the Atlantic. Earlier, I was going to say into the depths of the Atlantic, but we don't have to go too deep to reach the unknown. Here, barely two miles away from what is arguably the greatest marine biology lab in the world, we lower a simple plankton net into the water and bring up to the surface things that humanity rarely pays any attention to, and oftentimes has never seen before.Here's one of the organisms that we caught in our net. This is a jellyfish. But look closely, and living inside of this animal is another organism that is very likely entirely new to science. A complete new species. Or how about this other transparent beauty with a beating heart, asexually growing on top of its head, progeny that will move on to reproduce sexually. Let me say that again: this animal is growing asexually on top of its head, progeny that is going to reproduce sexually in the next generation. A weird jellyfish? Not quite. This is an ascidian. This is a group of animals that now we know we share extensive genomic ancestry with, and it is perhaps the closest invertebrate species to our own. Meet your cousin, Thalia democratica.()I'm pretty sure you didn't save a spot at your last family reunion for Thalia, but let me tell you, these animals are profoundly related to us in ways that we're just beginning to understand. So, next time you hear anybody derisively telling you that this type of research is a simple fishing expedition, I hope that you'll remember the trip that we just took.Today, many of the biological sciences only see value in studying deeper what we already know  in mapping already-discovered continents. But some of us are much more interested in the unknown. We want to discover completely new continents, and gaze at magnificent vistas of ignorance. We crave the experience of being completely baffled by something we've never seen before. And yes, I agree there's a lot of little ego satisfaction in being able to say, "Hey, I was the first one to discover that." But this is not a self-aggrandizing enterprise, because in this type of discovery research, if you don't feel like a complete idiot most of the time, you're just not sciencing hard enough.()So every summer I bring onto the deck of this little boat of ours more and more things that we know very little about. I would like tonight to tell you a story about life that rarely gets told in an environment like this. From the vantage point of our 21st-century biological laboratories, we have begun to illuminate many mysteries of life with knowledge. We sense that after centuries of scientific research, we're beginning to make significant inroads into understanding some of the most fundamental principles of life.Our collective optimism is reflected by the growth of biotechnology across the globe, striving to utilize scientific knowledge to cure human diseases. Things like cancer, aging, degenerative diseases; these are but some of the undesirables we wish to tame. I often wonder: Why is it that we are having so much trouble trying to solve the problem of cancer? Is it that we're trying to solve the problem of cancer, and not trying to understand life?Life on this planet shares a common origin, and I can summarize 3.5 billion years of the history of life on this planet in a single slide. What you see here are representatives of all known species in our planet. In this immensity of life and biodiversity, we occupy a rather unremarkable position.()Homo sapiens. The last of our kind. And though I don't really want to disparage at all the accomplishments of our species, as much as we wish it to be so and often pretend that it is, we are not the measure of all things. We are, however, the measurers of many things. We relentlessly quantify, analyze and compare, and some of this is absolutely invaluable and indeed necessary.But this emphasis today on forcing biological research to specialize and to produce practical outcomes is actually restricting our ability to interrogate life to unacceptably narrow confines and unsatisfying depths. We are measuring an astonishingly narrow sliver of life, and hoping that those numbers will save all of our lives. How narrow do you ask? Well, let me give you a number. The National Oceanic and Atmospheric Administration recently estimated that about 95 percent of our oceans remain unexplored. Now let that sink in for a second. 95 percent of our oceans remain unexplored. I think it's very safe to say that we don't even know how much about life we do not know.So, it's not surprising that every week in my field we begin to see the addition of more and more new species to this amazing tree of life. This one for example  discovered earlier this summer, new to science, and now occupying its lonely branch in our family tree. What is even more tragic is that we know about a bunch of other species of animals out there, but their biology remains sorely under-studied.I'm sure some of you have heard about the fact that a starfish can actually regenerate its arm after it's lost. But some of you might not know that the arm itself can actually regenerate a complete starfish. And there are animals out there that do truly astounding things. I'm almost willing to bet that many of you have never heard of the flatworm, Schmidtea mediterranea. This little guy right here does things that essentially just blow my mind. You can grab one of these animals and cut it into 18 different fragments, and each and every one of those fragments will go on to regenerate a complete animal in under two weeks. 18 heads, 18 bodies, 18 mysteries. For the past decade and a half or so, I've been trying to figure out how these little dudes do what they do, and how they pull this magic trick off. But like all good magicians, they're not really releasing their secrets readily to me.()So here we are, after 20 years of essentially studying these animals, genome mapping, chin scratching, and thousands of amputations and thousands of regenerations, we still don't fully understand how these animals do what they do. Each planarian an ocean unto itself, full of unknowns.One of the common characteristics of all of these animals I've been talking to you about is that they did not appear to have received the memo that they need to behave according to the rules that we have derived from a handful of randomly selected animals that currently populate the vast majority of biomedical laboratories across the world. Meet our Nobel Prize winners. Seven species, essentially, that have produced for us the brunt of our understanding of biological behavior today. This little guy right here  three Nobel Prizes in 12 years. And yet, after all the attention they have garnered, and all the knowledge they have generated, as well as the lion's share of the funding, here we are standing [] the same litany of intractable problems and many new challenges. And that's because, unfortunately, these seven animals essentially correspond to 0.0009 percent of all of the species that inhabit the planet.So I'm beginning to suspect that our specialization is beginning to impede our progress at best, and at worst, is leading us astray. That's because life on this planet and its history is the history of rule breakers. Life started on the face of this planet as single-cell organisms, swimming for millions of years in the ocean, until one of those creatures decided, "I'm going to do things differently today; today I would like to invent something called multicellularity, and I'm going to do this." And I'm sure it wasn't a popular decision at the time ()but somehow, it managed to do it. And then, multicellular organisms began to populate all these ancestral oceans, and they thrived. And we have them here today. Land masses began to emerge from the surface of the oceans, and another creature thought, "Hey, that looks like a really nice piece of real estate. I'd like to move there." "Are you crazy? You're going to desiccate out there. Nothing can live out of water." But life found a way, and there are organisms now that live on land. Once on land, they may have looked up into the sky and said, "It would be nice to go to the clouds, I'm going to fly." "You can't break the law of gravity, there's no way you can fly." And yet, nature has invented  multiple and independent times  ways to fly.I love to study these animals that break the rules, because every time they break a rule, they invent something new that made it possible for us to be able to be here today. These animals did not get the memo. They break the rules. So if we're going to study animals that break the rules, shouldn't how we study them also break the rules?I think we need to renew our spirit of exploration. Rather than bring nature into our laboratories and interrogate it there, we need to bring our science into the majestic laboratory that is nature, and there, with our modern technological armamentarium, interrogate every new form of life we find, and any new biological attribute that we may find. We actually need to bring all of our intelligence to becoming stupid again  clueless [] the immensity of the unknown. Because after all, science is not really about knowledge. Science is about ignorance. That's what we do.Once, Antoine de Saint-Exup©ry wrote, "If you want to build a ship, don't drum up people to collect wood and don't assign them tasks and work, but rather teach them to long for the endless immensity of the sea ..." As a scientist and a teacher, I like to paraphrase this to read that we scientists need to teach our students to long for the endless immensity of the sea that is our ignorance. We Homo sapiens are the only species we know of that is driven to scientific inquiry. We, like all other species on this planet, are inextricably woven into the history of life on this planet. And I think I'm a little wrong when I say that life is a mystery, because I think that life is actually an open secret that has been beckoning our species for millennia to understand it.So I ask you: Aren't we the best chance that life has to know itself? And if so, what the heck are we waiting for?Thank you.()</t>
  </si>
  <si>
    <t>So earlier this year, I was informed that I would be doing a TED Talk. So I was excited, then I panicked, then I was excited, then I panicked, and in between the excitement and the panicking, I started to do my research, and my research primarily consisted of Googling how to give a great TED Talk.()And interspersed with that, I was Googling Chimamanda Ngozi Adichie. How many of you know who that is?()So I was Googling her because I always Google her because I'm just a fan, but also because she always has important and interesting things to say. And the combination of those searches kept leading me to her talk on the dangers of a single story, on what happens when we have a solitary lens through which to understand certain groups of people, and it is the perfect talk. It's the talk that I would have given if I had been famous first.()You know, and you know, like, she's African and I'm African, and she's a feminist and I'm a feminist, and she's a storyteller and I'm a storyteller, so I really felt like it's my talk.()So I decided that I was going to learn how to code, and then I was going to hack the internet and I would take down all the copies of that talk that existed, and then I would memorize it, and then I would come here and deliver it as if it was my own speech. So that plan was going really well, except the coding part, and then one morning a few months ago, I woke up to the news that the wife of a certain presidential candidate had given a speech that ()()that sounded eerily like a speech given by one of my other faves, Michelle Obama.()And so I decided that I should probably write my own TED Talk, and so that is what I am here to do. I'm here to talk about my own observations about storytelling. I want to talk to you about the power of stories, of course, but I also want to talk about their limitations, particularly for those of us who are interested in social justice.So since Adichie gave that talk seven years ago, there has been a boom in storytelling. Stories are everywhere, and if there was a danger in the telling of one tired old tale, then I think there has got to be lots to celebrate about the flourishing of so many stories and so many voices. Stories are the antidote to bias. In fact, today, if you are middle class and connected via the internet, you can download stories at the touch of a button or the swipe of a screen. You can listen to a podcast about what it's like to grow up Dalit in Kolkata. You can hear an indigenous man in Australia talk about the trials and triumphs of raising his children in dignity and in pride. Stories make us fall in love. They heal rifts and they bridge divides. Stories can even make it easier for us to talk about the deaths of people in our societies who don't matter, because they make us care. Right?I'm not so sure, and I actually work for a place called the Centre for Stories. And my job is to help to tell stories that challenge mainstream narratives about what it means to be black or a Muslim or a refugee or any of those other categories that we talk about all the time. But I come to this work after a long history as a social justice activist, and so I'm really interested in the ways that people talk about nonfiction storytelling as though it's about more than entertainment, as though it's about being a catalyst for social action. It's not uncommon to hear people say that stories make the world a better place. Increasingly, though, I worry that even the most poignant stories, particularly the stories about people who no one seems to care about, can often get in the way of action towards social justice. Now, this is not because storytellers mean any harm. Quite the contrary. Storytellers are often do-gooders like me and, I suspect, yourselves. And the audiences of storytellers are often deeply compassionate and empathetic people. Still, good intentions can have unintended consequences, and so I want to propose that stories are not as magical as they seem. So three  because it's always got to be three  three reasons why I think that stories don't necessarily make the world a better place.Firstly, stories can create an illusion of solidarity. There is nothing like that feel-good factor you get from listening to a fantastic story where you feel like you climbed that mountain, right, or that you befriended that death row inmate. But you didn't. You haven't done anything. Listening is an important but insufficient step towards social action.Secondly, I think often we are drawn towards characters and protagonists who are likable and human. And this makes sense, of course, right? Because if you like someone, then you care about them. But the inverse is also true. If you don't like someone, then you don't care about them. And if you don't care about them, you don't have to see yourself as having a moral obligation to think about the circumstances that shaped their lives.I learned this lesson when I was 14 years old. I learned that actually, you don't have to like someone to recognize their wisdom, and you certainly don't have to like someone to take a stand by their side. So my bike was stolen while I was riding it ()which is possible if you're riding slowly enough, which I was.()So one minute I'm cutting across this field in the Nairobi neighborhood where I grew up, and it's like a very bumpy path, and so when you're riding a bike, you don't want to be like, you know ()And so I'm going like this, slowly pedaling, and all of a sudden, I'm on the floor. I'm on the ground, and I look up, and there's this kid peddling away in the getaway vehicle, which is my bike, and he's about 11 or 12 years old, and I'm on the floor, and I'm crying because I saved a lot of money for that bike, and I'm crying and I stand up and I start screaming. Instinct steps in, and I start screaming, "Mwizi, mwizi!" which means "thief" in Swahili. And out of the woodworks, all of these people come out and they start to give chase. This is Africa, so mob justice in action. Right? And I round the corner, and they've captured him, they've caught him. The suspect has been apprehended, and they make him give me my bike back, and they also make him apologize. Again, you know, typical African justice, right? And so they make him say sorry. And so we stand there facing each other, and he looks at me, and he says sorry, but he looks at me with this unbridled fury. He is very, very angry. And it is the first time that I have been confronted with someone who doesn't like me simply because of what I represent. He looks at me with this look as if to say, "You, with your shiny skin and your bike, you're angry at me?"So it was a hard lesson that he didn't like me, but you know what, he was right. I was a middle-class kid living in a poor country. I had a bike, and he barely had food. Sometimes, it's the messages that we don't want to hear, the ones that make us want to crawl out of ourselves, that we need to hear the most. For every lovable storyteller who steals your heart, there are hundreds more whose voices are slurred and ragged, who don't get to stand up on a stage dressed in fine clothes like this. There are a million angry-boy-on-a-bike stories and we can't afford to ignore them simply because we don't like their protagonists or because that's not the kid that we would bring home with us from the orphanage.The third reason that I think that stories don't necessarily make the world a better place is that too often we are so invested in the personal narrative that we forget to look at the bigger picture. And so we applaud someone when they tell us about their feelings of shame, but we don't necessarily link that to oppression. We nod understandingly when someone says they felt small, but we don't link that to discrimination. The most important stories, especially for social justice, are those that do both, that are both personal and allow us to explore and understand the political.But it's not just about the stories we like versus the stories we choose to ignore. Increasingly, we are living in a society where there are larger forces at play, where stories are actually for many people beginning to replace the news. Yeah? We live in a time where we are witnessing the decline of facts, when emotions rule and analysis, it's kind of boring, right? Where we value what we feel more than what we actually know. A recent report by the Pew Center on trends in America indicates that only 10 percent of young adults under the age of 30 "place a lot of trust in the media." Now, this is significant. It means that storytellers are gaining trust at precisely the same moment that many in the media are losing the confidence in the public. This is not a good thing, because while stories are important and they help us to have insights in many ways, we need the media. From my years as a social justice activist, I know very well that we need credible facts from media institutions combined with the powerful voices of storytellers. That's what pushes the needle forward in terms of social justice.In the final analysis, of course, it is justice that makes the world a better place, not stories. Right? And so if it is justice that we are after, then I think we mustn't focus on the media or on storytellers. We must focus on audiences, on anyone who has ever turned on a radio or listened to a podcast, and that means all of us.So a few concluding thoughts on what audiences can do to make the world a better place. So firstly, the world would be a better place, I think, if audiences were more curious and more skeptical and asked more questions about the social context that created those stories that they love so much. Secondly, the world would be a better place if audiences recognized that storytelling is intellectual work. And I think it would be important for audiences to demand more buttons on their favorite websites, buttons for example that say, "If you liked this story, click here to support a cause your storyteller believes in." Or "click here to contribute to your storyteller's next big idea." Often, we are committed to the platforms, but not necessarily to the storytellers themselves. And then lastly, I think that audiences can make the world a better place by switching off their phones, by stepping away from their screens and stepping out into the real world beyond what feels safe.Alice Walker has said, "Look closely at the present you are constructing. It should look like the future you are dreaming." Storytellers can help us to dream, but it's up to all of us to have a plan for justice.Thank you.()</t>
  </si>
  <si>
    <t>Hi.Thank you.[]So, five years ago, this was me. I was a PhD student at Harvard, and I loved to travel. I had just gotten engaged to marry the love of my life. I was 28, and like so many of us when we are in good health, I felt like I was invincible.Then one day I had a fever of 104.7 degrees. I probably should have gone to the doctor, but I'd never really been sick in my life, and I knew that usually, if you have a virus, you stay home and you make some chicken soup, and in a few days, everything will be fine. But this time it wasn't fine. After the fever broke, for three weeks I was so dizzy, I couldn't leave my house. I would walk straight into door frames. I had to hug the walls just to make it to the bathroom. That spring I got infection after infection, and every time I went to the doctor, he said there was absolutely nothing wrong. He had his laboratory tests, which always came back normal. All I had were my symptoms, which I could describe, but no one else can see. I know it sounds silly, but you have to find a way to explain things like this to yourself, and so I thought maybe I was just aging. Maybe this is what it's like to be on the other side of 25.()Then the neurological symptoms started. Sometimes I would find that I couldn't draw the right side of a circle. Other times I wouldn't be able to speak or move at all. I saw every kind of specialist: infectious disease doctors, dermatologists, endocrinologists, cardiologists. I even saw a psychiatrist. My psychiatrist said, "It's clear you're really sick, but not with anything psychiatric. I hope they can find out what's wrong with you."The next day, my neurologist diagnosed me with conversion disorder. He told me that everything  the fevers, the sore throats, the sinus infection, all of the gastrointestinal, neurological and cardiac symptoms  were being caused by some distant emotional trauma that I could not remember. The symptoms were real, he said, but they had no biological cause.I was training to be a social scientist. I had studied statistics, probability theory, mathematical modeling, experimental design. I felt like I couldn't just reject my neurologist's diagnosis. It didn't feel true, but I knew from my training that the truth is often counterintuitive, so easily obscured by what we want to believe. So I had to consider the possibility that he was right.That day, I ran a small experiment. I walked back the two miles from my neurologist's office to my house, my legs wrapped in this strange, almost electric kind of pain. I meditated on that pain, contemplating how my mind could have possibly generated all this. As soon as I walked through the door, I collapsed. My brain and my spinal cord were burning. My neck was so stiff I couldn't touch my chin to my chest, and the slightest sound  the rustling of the sheets, my husband walking barefoot in the next room  could cause excruciating pain. I would spend most of the next two years in bed.How could my doctor have gotten it so wrong? I thought I had a rare disease, something doctors had never seen. And then I went online and found thousands of people all over the world living with the same symptoms, similarly isolated, similarly disbelieved. Some could still work, but had to spend their evenings and weekends in bed, just so they could show up the next Monday. On the other end of the spectrum, some were so sick they had to live in complete darkness, unable to tolerate the sound of a human voice or the touch of a loved one.I was diagnosed with myalgic encephalomyelitis. You've probably heard it called "chronic fatigue syndrome." For decades, that's a name that's meant that this has been the dominant image of a disease that can be as serious as this. The key symptom we all share is that whenever we exert ourselves  physically, mentally  we pay and we pay hard. If my husband goes for a run, he might be sore for a couple of days. If I try to walk half a block, I might be bedridden for a week. It is a perfect custom prison. I know ballet dancers who can't dance, accountants who can't add, medical students who never became doctors. It doesn't matter what you once were; you can't do it anymore. It's been four years, and I've still never been as well as I was the minute before I walked home from my neurologist's office.It's estimated that about 15 to 30 million people around the world have this disease. In the US, where I'm from, it's about one million people. That makes it roughly twice as common as multiple sclerosis. Patients can live for decades with the physical function of someone with congestive heart failure. Twenty-five percent of us are homebound or bedridden, and 75 to 85 percent of us can't even work part-time. Yet doctors do not treat us and science does not study us. How could a disease this common and this devastating have been forgotten by medicine?When my doctor diagnosed me with conversion disorder, he was invoking a lineage of ideas about women's bodies that are over 2,500 years old. The Roman physician Galen thought that hysteria was caused by sexual deprivation in particularly passionate women. The Greeks thought the uterus would literally dry up and wander around the body in search of moisture, pressing on internal organs  yes  causing symptoms from extreme emotions to dizziness and paralysis. The cure was marriage and motherhood.These ideas went largely unchanged for several millennia until the 1880s, when neurologists tried to modernize the theory of hysteria. Sigmund Freud developed a theory that the unconscious mind could produce physical symptoms when dealing with memories or emotions too painful for the conscious mind to handle. It converted these emotions into physical symptoms. This meant that men could now get hysteria, but of course women were still the most susceptible.When I began investigating the history of my own disease, I was amazed to find how deep these ideas still run. In 1934, 198 doctors, nurses and staff at the Los Angeles County General Hospital became seriously ill. They had muscle weakness, stiffness in the neck and back, fevers  all of the same symptoms I had when I first got diagnosed. Doctors thought it was a new form of polio. Since then, there have been more than 70 outbreaks documented around the world, of a strikingly similar post-infectious disease. All of these outbreaks have tended to disproportionately affect women, and in time, when doctors failed to find the one cause of the disease, they thought that these outbreaks were mass hysteria.Why has this idea had such staying power? I do think it has to do with sexism, but I also think that fundamentally, doctors want to help. They want to know the answer, and this category allows doctors to treat what would otherwise be untreatable, to explain illnesses that have no explanation. The problem is that this can cause real harm. In the 1950s, a psychiatrist named Eliot Slater studied a cohort of 85 patients who had been diagnosed with hysteria. Nine years later, 12 of them were dead and 30 had become disabled. Many had undiagnosed conditions like multiple sclerosis, epilepsy, brain tumors. In 1980, hysteria was officially renamed "conversion disorder." When my neurologist gave me that diagnosis in 2012, he was echoing Freud's words verbatim, and even today, women are 2 to 10 times more likely to receive that diagnosis.The problem with the theory of hysteria or psychogenic illness is that it can never be proven. It is by definition the absence of evidence, and in the case of ME, psychological explanations have held back biological research. All around the world, ME is one of the least funded diseases. In the US, we spend each year roughly 2,500 dollars per AIDS patient, 250 dollars per MS patient and just 5 dollars per year per ME patient. This was not just lightning. I was not just unlucky. The ignorance surrounding my disease has been a choice, a choice made by the institutions that were supposed to protect us.We don't know why ME sometimes runs in families, why you can get it after almost any infection, from enteroviruses to Epstein-Barr virus to Q fever, or why it affects women at two to three times the rate of men. This issue is much bigger than just my disease. When I first got sick, old friends were reaching out to me. I soon found myself a part of a cohort of women in their late 20s whose bodies were falling apart. What was striking was just how much trouble we were having being taken seriously.I learned of one woman with scleroderma, an autoimmune connective tissue disease, who was told for years that it was all in her head. Between the time of onset and diagnosis, her esophagus was so thoroughly damaged, she will never be able to eat again. Another woman with ovarian cancer, who for years was told that it was just early menopause. A friend from college, whose brain tumor was misdiagnosed for years as anxiety.Here's why this worries me: since the 1950s, rates of many autoimmune diseases have doubled to tripled. Forty-five percent of patients who are eventually diagnosed with a recognized autoimmune disease are initially told they're hypochondriacs. Like the hysteria of old, this has everything to do with gender and with whose stories we believe. Seventy-five percent of autoimmune disease patients are women, and in some diseases, it's as high as 90 percent. Even though these diseases disproportionately affect women, they are not women's diseases. ME affects children and ME affects millions of men. And as one patient told me, we get it coming and going  if you're a woman, you're told you're exaggerating your symptoms, but if you're a guy, you're told to be strong, to buck up. And men may even have a more difficult time getting diagnosed.My brain is not what it used to be.Here's the good part: despite everything, I still have hope. So many diseases were once thought of as psychological until science uncovered their biological mechanisms. Patients with epilepsy could be forcibly institutionalized until the EEG was able to measure abnormal electrical activity in the brain. Multiple sclerosis could be misdiagnosed as hysterical paralysis until the CAT scan and the MRI discovered brain lesions. And recently, we used to think that stomach ulcers were just caused by stress, until we discovered that H. pylori was the culprit. ME has never benefited from the kind of science that other diseases have had, but that's starting to change. In Germany, scientists are starting to find evidence of autoimmunity, and in Japan, of brain inflammation. In the US, scientists at Stanford are finding abnormalities in energy metabolism that are 16 standard deviations away from normal. And in Norway, researchers are running a phase-3 clinical trial on a cancer drug that in some patients causes complete remission.What also gives me hope is the resilience of patients. Online we came together, and we shared our stories. We devoured what research there was. We experimented on ourselves. We became our own scientists and our own doctors because we had to be. And slowly I added five percent here, five percent there, until eventually, on a good day, I was able to leave my home. I still had to make ridiculous choices: Will I sit in the garden for 15 minutes, or will I wash my hair today? But it gave me hope that I could be treated. I had a sick body; that was all. And with the right kind of help, maybe one day I could get better.I came together with patients around the world, and we started to fight. We have filled the void with something wonderful, but it is not enough. I still don't know if I will ever be able to run again, or walk at any distance, or do any of those kinetic things that I now only get to do in my dreams. But I am so grateful for how far I have come. Progress is slow, and it is up and it is down, but I am getting a little better each day.I remember what it was like when I was stuck in that bedroom, when it had been months since I had seen the sun. I thought that I would die there. But here I am today, with you, and that is a miracle.I don't know what would have happened had I not been one of the lucky ones, had I gotten sick before the internet, had I not found my community. I probably would have already taken my own life, as so many others have done. How many lives could we have saved, decades ago, if we had asked the right questions? How many lives could we save today if we decide to make a real start?Even once the true cause of my disease is discovered, if we don't change our institutions and our culture, we will do this again to another disease. Living with this illness has taught me that science and medicine are profoundly human endeavors. Doctors, scientists and policy makers are not immune to the same biases that affect all of us.We need to think in more nuanced ways about women's health. Our immune systems are just as much a battleground for equality as the rest of our bodies. We need to listen to patients' stories, and we need to be willing to say, "I don't know." "I don't know" is a beautiful thing. "I don't know" is where discovery starts. And if we can do that, if we can approach the great vastness of all that we do not know, and then, rather than fear uncertainty, maybe we can greet it with a sense of wonder.Thank you.Thank you.</t>
  </si>
  <si>
    <t>[] []"Ashley Judd, stupid fucking slut."You can't sue someone for calling them a cunt.""If you can't handle the Internet, fuck off, whore.""I wish Ashley Judd would die a horrible death. She is the absolute worst.""Ashley Judd, you're the reason women shouldn't vote.""'Twisted' is such a bad movie, I don't even want to rape it.""Whatever you do, don't tell Ashley Judd. She'll die alone with a dried out vagina.""If I had to fuck an older woman, oh my God, I would fuck the shit out of Ashley Judd, that bitch is hot af. The unforgivable shit I would do to her."Online misogyny is a global gender rights tragedy, and it is imperative that it ends.()Girls' and women's voices, and our allies' voices are constrained in ways that are personally, economically, professionally and politically damaging. And when we curb abuse, we will expand freedom.I am a Kentucky basketball fan, so on a fine March day last year, I was doing one of the things I do best: I was cheering for my Wildcats. The daffodils were blooming, but the referees were not blowing the whistle when I was telling them to.()Funny, they're very friendly to me before the opening tip, but they really ignore me during the game.()Three of my players were bleeding, so I did the next best thing ... I tweeted.[]It is routine for me to be treated in the ways I've already described to you. It happens to me every single day on social media platforms such as Twitter and Facebook. Since I joined Twitter in 2011, misogyny and misogynists have amply demonstrated they will dog my every step. My spirituality, my faith, being a hillbilly  I can say that, you can't  all of it is fair game.And I have responded to this with various strategies. I've tried engaging people. This one guy was sending me hypersexual, nasty stuff, and there was a girl in his avatar. I wrote him back and said ... "Is that your daughter? I feel a lot of fear that you may think about and talk to women this way." And he surprised me by saying, "You know what? You're right. I apologize." Sometimes people want to be held accountable. This one guy was musing to I don't know who that maybe I was the definition of a cunt. I was married to a Scot for 14 years, so I said, "Cunt means many different things in different countries ()but I'm pretty sure you epitomize the global standard of a dick."()()I've tried to rise above it, I've tried to get in the trenches, but mostly I would scroll through these social media platforms with one eye partially closed, trying not to see it, but you can't make a cucumber out of a pickle. What is seen goes in. It's traumatic. And I was always secretly hoping in some part of me that what was being said to me and about me wasn't ... true. Because even I, an avowed, self-declared feminist, who worships at the altar of Gloria ()internalize the patriarchy. This is really critical. Patriarchy is not boys and men. It is a system in which we all participate, including me.On that particular day, for some reason, that particular tweet after the basketball game triggered something called a "cyber mob." This vitriolic, global outpouring of the most heinous hate speech: death threats, rape threats. And don't you know, when I was sitting at home alone in my nightgown, I got a phone call, and it was my beloved former husband, and he said on a voice mail, "Loved one ... what is happening to you is not OK."And there was something about him taking a stand for me that night ... that allowed me to take a stand for myself. And I started to write. I started to write about sharing the fact that I'm a survivor of all forms of sexual abuse, including three rapes. And the hate speech I get in response to that  these are just some of the comments posted to news outlets. Being told I'm a "snitch" is really fun.[]Audience: Oh, Lord Jesus.Ashley Judd: Thank you, Jesus. May your grace and mercy shine.So, I wrote this feminist op-ed, it is entitled, "Forget Your Team: It Is Your Online Gender Violence Toward Girls And Women That Can Kiss My Righteous Ass."()()And I did that alone, and I published it alone, because my chief advisor said, "Please don't, the rain of retaliatory garbage that is inevitable  I fear for you." But I trust girls and I trust women, and I trust our allies. It was published, it went viral, it proves that every single day online misogyny is a phenomenon endured by us all, all over the world, and when it is intersectional, it is worse. Sexual orientation, gender identity, race, ethnicity, religion  you name it, it amplifies the violence endured by girls and women, and for our younger girls, it is worse.It's clearly traumatizing. Our mental health, our emotional well-being are so gravely affected because the threat of violence is experienced neurobiologically as violence. The cortisol shoots up, the limbic system gets fired, we lose productivity at work.And let's talk about work. Our ability to work is constrained. Online searches of women applying for jobs reveal nude pictures of them, false allegations they have STDs, their addresses indicating that they are available for sex with real examples of people showing up at this house for said sex.Our ability to go to school is impaired. 96 percent of all postings of sexual images of our young people ... girls. Our girls. Our boys are two to three times more likely  nonconsensually  to share images.And I want to say a word about revenge porn. Part of what came out of this tweet was my getting connected with allies and other activists who are fighting for a safe and free internet. We started something called the Speech Project; curbing abuse, expanding freedom. And that website provides a critical forum, because there is no global, legal thing to help us figure this out. But we do provide on that website a standardized list of definitions, because it's hard to attack a behavior in the right way if we're not all sharing a definition of what that behavior is. And I learned that revenge porn is often dangerously misapplied. It is the nonconsensual sharing of an image used tactically to shame and humiliate a girl or woman that attempts to pornography us. Our natural sexuality is  I don't know about yours  pretty gorgeous and wonderful. And my expressing it does not pornography make.()So, I have all these resources that I'm keenly aware so many people in the world do not. I was able to start the Speech Project with colleagues. I can often get a social media company's attention. I have a wonderful visit to Facebook HQ coming up. Hasn't helped the idiotic reporting standards yet ... I actually pay someone to scrub my social media feeds, attempting to spare my brain the daily iterations of the trauma of hate speech. And guess what? I get hate speech for that. "Oh, you live in an echo chamber." Well, guess what? Having someone post a photograph of me with my mouth open saying they "can't wait to cum on my face," I have a right to set that boundary.()And this distinction between virtual and real is specious because guess what  that actually happened to me once when I was a child, and so that tweet brought up that trauma, and I had to do work on that.But you know what we do? We take all of this hate speech, and we disaggregate it, and we code it, and we give that data so that we understand the intersectionality of it: when I get porn, when it's about political affiliation, when it's about age, when it's about all of it. We're going to win this fight.There are a lot of solutions  thank goodness. I'm going to offer just a few, and of course I challenge you to create and contribute your own. Number one: we have to start with digital media literacy, and clearly it must have a gendered lens. Kids, schools, caregivers, parents: it's essential. Two ... shall we talk about our friends in tech? Said with dignity and respect, the sexism in your workplaces must end.()()EDGE, the global standard for gender equality, is the minimum standard. And guess what, Silicon Valley? If L'Or©al in India, in the Philippines, in Brazil and in Russia can do it, you can, too. Enough excuses. Only when women have critical mass in every department at your companies, including building platforms from the ground up, will the conversations about priorities and solutions change.And more love for my friends in tech: profiteering off misogyny in video games must end. I'm so tired of hearing you talk to me at cocktail parties  like you did a couple weeks ago in Aspen  about how deplorable #Gamergate was, when you're still making billions of dollars off games that maim and dump women for sport. Basta!  as the Italians would say. Enough.()Our friends in law enforcement have much to do, because we've seen that online violence is an extension of in-person violence. In our country, more girls and women have been murdered by their intimate partners than died on 9/11 and have died since in Afghanistan and Iraq combined. And it's not cool to say that, but it is true. We care so much geopolitically about what men are doing over there to women over there ... In 2015, 72,828 women used intimate partner violence services in this country. That is not counting the girls and women and boys who needed them. Law enforcement must be empowered with up-to-date internet technology, the devices and an understanding of these platforms  how they work. The police wanted to be helpful when Amanda Hess called about the death threat she was getting on Twitter, but they couldn't really when they said, "What's Twitter?"Our legislators must write and pass astute legislation that reflects today's technology and our notions of free and hate speech. In New York recently, the law could not be applied to a perpetrator because the crimes must have been committed  even if it was anonymous  they must have been committed by telephone, in mail, by telegraph ()The language must be technologically neutral.So apparently, I've got a pretty bold voice. So, let's talk about our friends ... white men. You have a role to play and a choice to make. You can do something, or you can do nothing. We're cool in this room, but when this goes out, everyone will say, "Oh my God, she's a reverse racist." That quote was said by a white man, Robert Moritz, chairperson, PricewaterhouseCoopers, he asked me to include it in my talk.We need to grow support lines and help groups, so victims can help each other when their lives and finances have been derailed. We must as individuals disrupt gender violence as it is happening. 92 percent of young people 29 and under witness it. 72 percent of us have witnessed it. We must have the courage and urgency to practice stopping it as it is unfolding.And lastly, believe her. Believe her.()This is fundamentally a problem of human interaction. And as I believe that human interaction is at the core of our healing, trauma not transformed will be trauma transferred.Edith Wharton said, "The end is latent in the beginning," so we are going to end this talk replacing hate speech with love speech. Because I get lonely in this, but I know that we are allies. I recently learned about how gratitude and affirmations offset negative interactions. It takes five of those to offset one negative interaction, and gratitude in particular  free, available globally any time, anywhere, to anyone in any dialect  it fires the pregenual anterior cingulate, a watershed part of the brain that floods it with great, good stuff. So I'm going to say awesome stuff about myself. I would like for you to reflect it back to me. It might sound something like this ()I am a powerful and strong woman, and you would say, "Yes, you are."Audience: Yes, you are.Ashley Judd: My mama loves me.A: Yes, she does.AJ: I did a great job with my talk.A: Yes, you did.AJ: I have a right to be here.A: Yes, you do.AJ: I'm really cute.()A: Yes, you are.AJ: God does good work.A: Yes, He does.AJ: And I love you. Thank you so much for letting me be of service.Bless you.()</t>
  </si>
  <si>
    <t>If I asked you to picture the air, what do you imagine? Most people think about either empty space or clear blue sky or sometimes trees dancing in the wind. And then I remember my high school chemistry teacher with really long socks at the blackboard, drawing diagrams of bubbles connected to other bubbles, and describing how they vibrate and collide in a kind of frantic soup.But really, we tend not to think about the air that much at all. We notice it mostly when there's some kind of unpleasant sensory intrusion upon it, like a terrible smell or something visible like smoke or mist. But it's always there. It's touching all of us right now. It's even inside us. Our air is immediate, vital and intimate. And yet, it's so easily forgotten.So what is the air? It's the combination of the invisible gases that envelop the Earth, attracted by the Earth's gravitational pull. And even though I'm a visual artist, I'm interested in the invisibility of the air. I'm interested in how we imagine it, how we experience it and how we all have an innate understanding of its materiality through breathing. All life on Earth changes the air through gas exchange, and we're all doing it right now. Actually, why don't we all right now together take one big, collective, deep breath in.Ready? In. () And out. ()That air that you just exhaled, you enriched a hundred times in carbon dioxide. So roughly five liters of air per breath, 17 breaths per minute of the 525,600 minutes per year, comes to approximately 45 million liters of air, enriched 100 times in carbon dioxide, just for you. Now, that's equivalent to about 18 Olympic-sized swimming pools.For me, air is plural. It's simultaneously as small as our breathing and as big as the planet. And it's kind of hard to picture. Maybe it's impossible, and maybe it doesn't matter.Through my visual arts practice, I try to make air, not so much picture it, but to make it visceral and tactile and haptic. I try to expand this notion of the aesthetic, how things look, so that it can include things like how it feels on your skin and in your lungs, and how your voice sounds as it passes through it. I explore the weight, density and smell, but most importantly, I think a lot about the stories we attach to different kinds of air.This is a work I made in 2014. It's called "Different Kinds of Air: A Plant's Diary," where I was recreating the air from different eras in Earth's evolution, and inviting the audience to come in and breathe them with me. And it's really surprising, so drastically different.Now, I'm not a scientist, but atmospheric scientists will look for traces in the air chemistry in geology, a bit like how rocks can oxidize, and they'll extrapolate that information and aggregate it, such that they can pretty much form a recipe for the air at different times. Then I come in as the artist and take that recipe and recreate it using the component gases.I was particularly interested in moments of time that are examples of life changing the air, but also the air that can influence how life will evolve, like Carboniferous air. It's from about 300 to 350 million years ago. It's an era known as the time of the giants. So for the first time in the history of life, lignin evolves. That's the hard stuff that trees are made of. So trees effectively invent their own trunks at this time, and they get really big, bigger and bigger, and pepper the Earth, releasing oxygen, releasing oxygen, releasing oxygen, such that the oxygen levels are about twice as high as what they are today. And this rich air supports massive insects  huge spiders and dragonflies with a wingspan of about 65 centimeters. To breathe, this air is really clean and really fresh. It doesn't so much have a flavor, but it does give your body a really subtle kind of boost of energy. It's really good for hangovers.()Or there's the air of the Great Dying  that's about 252.5 million years ago, just before the dinosaurs evolve. It's a really short time period, geologically speaking, from about 20- to 200,000 years. Really quick. This is the greatest extinction event in Earth's history, even bigger than when the dinosaurs died out. Eighty-five to 95 percent of species at this time die out, and simultaneous to that is a huge, dramatic spike in carbon dioxide, that a lot of scientists agree comes from a simultaneous eruption of volcanoes and a runaway greenhouse effect. Oxygen levels at this time go to below half of what they are today, so about 10 percent. So this air would definitely not support human life, but it's OK to just have a breath. And to breathe, it's oddly comforting. It's really calming, it's quite warm and it has a flavor a little bit like soda water. It has that kind of spritz, quite pleasant.So with all this thinking about air of the past, it's quite natural to start thinking about the air of the future. And instead of being speculative with air and just making up what I think might be the future air, I discovered this human-synthesized air. That means that it doesn't occur anywhere in nature, but it's made by humans in a laboratory for application in different industrial settings.Why is it future air? Well, this air is a really stable molecule that will literally be part of the air once it's released, for the next 300 to 400 years, before it's broken down. So that's about 12 to 16 generations. And this future air has some very sensual qualities. It's very heavy. It's about eight times heavier than the air we're used to breathing. It's so heavy, in fact, that when you breathe it in, whatever words you speak are kind of literally heavy as well, so they dribble down your chin and drop to the floor and soak into the cracks. It's an air that operates quite a lot like a liquid.Now, this air comes with an ethical dimension as well. Humans made this air, but it's also the most potent greenhouse gas that has ever been tested. Its warming potential is 24,000 times that of carbon dioxide, and it has that longevity of 12 to 16 generations. So this ethical confrontation is really central to my work. () It has another quite surprising quality. It changes the sound of your voice quite dramatically.()So when we start to think  ooh! It's still there a bit.()When we think about climate change, we probably don't think about giant insects and erupting volcanoes or funny voices. The images that more readily come to mind are things like retreating glaciers and polar bears adrift on icebergs. We think about pie charts and column graphs and endless politicians talking to scientists wearing cardigans.But perhaps it's time we start thinking about climate change on the same visceral level that we experience the air. Like air, climate change is simultaneously at the scale of the molecule, the breath and the planet. It's immediate, vital and intimate, as well as being amorphous and cumbersome. And yet, it's so easily forgotten.Climate change is the collective self-portrait of humanity. It reflects our decisions as individuals, as governments and as industries. And if there's anything I've learned from looking at air, it's that even though it's changing, it persists. It may not support the kind of life that we'd recognize, but it will support something. And if we humans are such a vital part of that change, I think it's important that we can feel the discussion. Because even though it's invisible, humans are leaving a very vibrant trace in the air.Thank you.()</t>
  </si>
  <si>
    <t>So you probably have the sense, as most people do, that polarization is getting worse in our country, that the divide between the left and the right is as bad as it's been in really any of our lifetimes. But you might also reasonably wonder if research backs up your intuition. And in a nutshell, the answer is sadly yes. In study after study, we find that liberals and conservatives have grown further apart. They increasingly wall themselves off in these ideological silos, consuming different news, talking only to like-minded others and more and more choosing to live in different parts of the country.And I think that most alarming of all of it is seeing this rising animosity on both sides. Liberals and conservatives, Democrats and Republicans, more and more they just don't like one another. You see it in many different ways. They don't want to befriend one another. They don't want to date one another. If they do, if they find out, they find each other less attractive, and they more and more don't want their children to marry someone who supports the other party, a particularly shocking statistic.You know, in my lab, the students that I work with, we're talking about some sort of social pattern  I'm a movie buff, and so I'm often like, what kind of movie are we in here with this pattern? So what kind of movie are we in with political polarization? Well, it could be a disaster movie. It certainly seems like a disaster. Could be a war movie. Also fits. But what I keep thinking is that we're in a zombie apocalypse movie.()Right? You know the kind. There's people wandering around in packs, not thinking for themselves, seized by this mob mentality trying to spread their disease and destroy society. And you probably think, as I do, that you're the good guy in the zombie apocalypse movie, and all this hate and polarization, it's being propagated by the other people, because we're Brad Pitt, right? Free-thinking, righteous, just trying to hold on to what we hold dear, you know, not foot soldiers in the army of the undead. Not that. Never that.But here's the thing: what movie do you suppose they think they're in? Right? Well, they absolutely think that they're the good guys in the zombie apocalypse movie. Right? And you'd better believe that they think that they're Brad Pitt and that we, we are the zombies. And who's to say that they're wrong? I think that the truth is that we're all a part of this. And the good side of that is that we can be a part of the solution.So what are we going to do? What can we do to chip away at polarization in everyday life? What could we do to connect with and communicate with our political counterparts? Well, these were exactly the questions that I and my colleague, Matt Feinberg, became fascinated with a few years ago, and we started doing research on this topic. And one of the first things that we discovered that I think is really helpful for understanding polarization is to understand that the political divide in our country is undergirded by a deeper moral divide.So one of the most robust findings in the history of political psychology is this pattern identified by Jon Haidt and Jesse Graham, psychologists, that liberals and conservatives tend to endorse different values to different degrees. So for example, we find that liberals tend to endorse values like equality and fairness and care and protection from harm more than conservatives do. And conservatives tend to endorse values like loyalty, patriotism, respect for authority and moral purity more than liberals do. And Matt and I were thinking that maybe this moral divide might be helpful for understanding how it is that liberals and conservatives talk to one another and why they so often seem to talk past one another when they do.So we conducted a study where we recruited liberals to a study where they were supposed to write a persuasive essay that would be compelling to a conservative in support of same-sex marriage. And what we found was that liberals tended to make arguments in terms of the liberal moral values of equality and fairness. So they said things like, "Everyone should have the right to love whoever they choose," and, "They"  they being gay Americans  "deserve the same equal rights as other Americans." Overall, we found that 69 percent of liberals invoked one of the more liberal moral values in constructing their essay, and only nine percent invoked one of the more conservative moral values, even though they were supposed to be trying to persuade conservatives. And when we studied conservatives and had them make persuasive arguments in support of making English the official language of the US, a classically conservative political position, we found that they weren't much better at this. 59 percent of them made arguments in terms of one of the more conservative moral values, and just eight percent invoked a liberal moral value, even though they were supposed to be targeting liberals for persuasion.Now, you can see right away why we're in trouble here. Right? People's moral values, they're their most deeply held beliefs. People are willing to fight and die for their values. Why are they going to give that up just to agree with you on something that they don't particularly want to agree with you on anyway? If that persuasive appeal that you're making to your Republican uncle means that he doesn't just have to change his view, he's got to change his underlying values, too, that's not going to go very far.So what would work better? Well, we believe it's a technique that we call moral reframing, and we've studied it in a series of experiments. In one of these experiments, we recruited liberals and conservatives to a study where they read one of three essays before having their environmental attitudes surveyed. And the first of these essays was a relatively conventional pro-environmental essay that invoked the liberal values of care and protection from harm. It said things like, "In many important ways we are causing real harm to the places we live in," and, "It is essential that we take steps now to prevent further destruction from being done to our Earth." Another group of participants were assigned to read a really different essay that was designed to tap into the conservative value of moral purity. It was a pro-environmental essay as well, and it said things like, "Keeping our forests, drinking water, and skies pure is of vital importance." "We should regard the pollution of the places we live in to be disgusting." And, "Reducing pollution can help us preserve what is pure and beautiful about the places we live." And then we had a third group that were assigned to read just a nonpolitical essay. It was just a comparison group so we could get a baseline.And what we found when we surveyed people about their environmental attitudes afterwards, we found that liberals, it didn't matter what essay they read. They tended to have highly pro-environmental attitudes regardless. Liberals are on board for environmental protection. Conservatives, however, were significantly more supportive of progressive environmental policies and environmental protection if they had read the moral purity essay than if they read one of the other two essays. We even found that conservatives who read the moral purity essay were significantly more likely to say that they believed in global warming and were concerned about global warming, even though this essay didn't even mention global warming. That's just a related environmental issue. But that's how robust this moral reframing effect was.And we've studied this on a whole slew of different political issues. So if you want to move conservatives on issues like same-sex marriage or national health insurance, it helps to tie these liberal political issues to conservative values like patriotism and moral purity. And we studied it the other way, too. If you want to move liberals to the right on conservative policy issues like military spending and making English the official language of the US, you're going to be more persuasive if you tie those conservative policy issues to liberal moral values like equality and fairness.All these studies have the same clear message: if you want to persuade someone on some policy, it's helpful to connect that policy to their underlying moral values. And when you say it like that it seems really obvious. Right? Like, why did we come here tonight? Why ()It's incredibly intuitive. And even though it is, it's something we really struggle to do. You know, it turns out that when we go to persuade somebody on a political issue, we talk like we're speaking into a mirror. We don't persuade so much as we rehearse our own reasons for why we believe some sort of political position. We kept saying when we were designing these reframed moral arguments, "Empathy and respect, empathy and respect." If you can tap into that, you can connect and you might be able to persuade somebody in this country.So thinking again about what movie we're in, maybe I got carried away before. Maybe it's not a zombie apocalypse movie. Maybe instead it's a buddy cop movie.()Just roll with it, just go with it please.()You know the kind: there's a white cop and a black cop, or maybe a messy cop and an organized cop. Whatever it is, they don't get along because of this difference. But in the end, when they have to come together and they cooperate, the solidarity that they feel, it's greater because of that gulf that they had to cross. Right? And remember that in these movies, it's usually worst in the second act when our leads are further apart than ever before. And so maybe that's where we are in this country, late in the second act of a buddy cop movie ()torn apart but about to come back together. It sounds good, but if we want it to happen, I think the responsibility is going to start with us.So this is my call to you: let's put this country back together. Let's do it despite the politicians and the media and Facebook and Twitter and Congressional redistricting and all of it, all the things that divide us. Let's do it because it's right. And let's do it because this hate and contempt that flows through all of us every day makes us ugly and it corrupts us, and it threatens the very fabric of our society. We owe it to one another and our country to reach out and try to connect. We can't afford to hate them any longer, and we can't afford to let them hate us either. Empathy and respect. Empathy and respect. If you think about it, it's the very least that we owe our fellow citizens.Thank you.()</t>
  </si>
  <si>
    <t>So what if I could make for you a designer baby? What if you as a parent-to-be and I as a scientist decided to go down that road together?What if we didn't? What if we thought, "That's a bad idea," but many of our family, friends and coworkers did make that decision?Let's fast-forward just 15 years from now. Let's pretend it's the year 2030, and you're a parent. You have your daughter, Marianne, next to you, and in 2030, she is what we call a natural because she has no genetic modifications. And because you and your partner consciously made that decision, many in your social circle, they kind of look down on you. They think you're, like, a Luddite or a technophobe.Marianne's best friend Jenna, who lives right next door, is a very different story. She was born a genetically modified designer baby with numerous upgrades. Yeah. Upgrades. And these enhancements were introduced using a new genetic modification technology that goes by the funny name CRISPR, you know, like something's crisp, this is CRISPR. The scientist that Jenna's parents hired to do this for several million dollars introduced CRISPR into a whole panel of human embryos. And then they used genetic testing, and they predicted that that little tiny embryo, Jenna's embryo, would be the best of the bunch. And now, Jenna is an actual, real person. She's sitting on the carpet in your living room playing with your daughter Marianne. And your families have known each other for years now, and it's become very clear to you that Jenna is extraordinary. She's incredibly intelligent. If you're honest with yourself, she's smarter than you, and she's five years old. She's beautiful, tall, athletic, and the list goes on and on. And in fact, there's a whole new generation of these GM kids like Jenna. And so far it looks like they're healthier than their parents' generation, than your generation. And they have lower health care costs. They're immune to a host of health conditions, including HIV/AIDS and genetic diseases.It all sounds so great, but you can't help but have this sort of unsettling feeling, a gut feeling, that there's something just not quite right about Jenna, and you've had the same feeling about other GM kids that you've met. You were also reading in the newspaper earlier this week that a study of these children who were born as designer babies indicates they may have some issues, like increased aggressiveness and narcissism. But more immediately on your mind is some news that you just got from Jenna's family. She's so smart, she's now going to be going to a special school, a different school than your daughter Marianne, and this is kind of throwing your family into a disarray. Marianne's been crying, and last night when you took her to bed to kiss her goodnight, she said, "Daddy, will Jenna even be my friend anymore?"So now, as I've been telling you this imagined 2030 story, I have a feeling that I may have put some of you into this sci-fi frame of reference. Right? You think you're reading a sci-fi book. Or maybe, like, in Halloween mode of thinking. But this is really a possible reality for us, just 15 years from now.I'm a stem cell and genetics researcher and I can see this new CRISPR technology and its potential impact. And we may find ourselves in that reality, and a lot will depend on what we decide to do today. And if you're still kind of thinking in sci-fi mode, consider that the world of science had a huge shock earlier this year, and the public largely doesn't even know about it. Researchers in China just a few months ago reported the creation of genetically modified human embryos. This was the first time in history. And they did it using this new CRISPR technology. It didn't work perfectly, but I still think they sort of cracked the door ajar on a Pandora's box here. And I think some people are going to run with this technology and try to make designer babies.Now, before I go on, some of you may hold up your hands and say, "Stop, Paul, wait a minute. Wouldn't that be illegal? You can't just go off and create a designer baby." And in fact, to some extent, you're right. In some countries, you couldn't do that. But in many other countries, including my country, the US, there's actually no law on this, so in theory, you could do it. And there was another development this year that resonates in this area, and that happened not so far from here over in the UK. And the UK traditionally has been the strictest country when it comes to human genetic modification. It was illegal there, but just a few months ago, they carved out an exception to that rule. They passed a new law allowing the creation of genetically modified humans with the noble goal of trying to prevent a rare kind of genetic disease. But still I think in combination these events are pushing us further towards an acceptance of human genetic modification.So I've been talking about this CRISPR technology. What actually is CRISPR? So if you think about the GMOs that we're all more familiar with, like GMO tomatoes and wheat and things like that, this technology is similar to the technologies that were used to make those, but it's dramatically better, cheaper and faster.So what is it? It's actually like a genetic Swiss army knife. We can pretend this is a Swiss army knife with different tools in it, and one of the tools is kind of like a magnifying glass or a GPS for our DNA, so it can home in on a certain spot. And the next tool is like scissors that can cut the DNA right in that spot. And finally we have a pen where we can literally rewrite the genetic code in that location. It's really that simple.And this technology, which came on the scene just three years ago, has taken science by storm. It's evolving so fast, and it's so freaking exciting to scientists, and I admit I'm fascinated by it and we use it in my own lab, that I think someone is going to go that extra step and continue the GM human embryo work and maybe make designer babies. This is so ubiquitous now. It just came on the scene three years ago. Thousands of labs literally have this in hand today, and they're doing important research. Most of them are not interested in designer babies. They're studying human disease and other important elements of science. So there's a lot of good research going on with CRISPR. And the fact that we can now do genetic modifications that used to take years and cost millions of dollars in a few weeks for a couple thousand bucks, to me as a scientist that's fantastic, but again, at the same time, it opens the door to people going too far. And I think for some people the focus is not going to be so much on science. That's not what's going to be driving them. It's going to be ideology or the chase for a profit. And they're going to go for designer babies.So why should we be concerned about this? We know from Darwin, if we go back two centuries, that evolution and genetics profoundly have impacted humanity, who we are today. And some think there's like a social Darwinism at work in our world, and maybe even a eugenics as well. Imagine those trends, those forces, with a booster rocket of this CRISPR technology that is so powerful and so ubiquitous. And in fact, we can just go back one century to the last century to see the power that eugenics can have.So my father, Peter Knoepfler, was actually born right here in Vienna. He was Viennese, and he was born here in 1929. And when my grandparents had little baby Peter, the world was very different. Right? It was a different Vienna. The United States was different. The world was different. There was a eugenics rising, and my grandparents realized, pretty quickly I think, that they were on the wrong side of the eugenics equation. And so despite this being their home and their whole extended family's home, and this area being their family's home for generations, they decided because of eugenics that they had to leave. And they survived, but they were heartbroken, and I'm not sure my dad ever really got over leaving Vienna. He left when he was just eight years old in 1938.So today, I see a new eugenics kind of bubbling to the surface. It's supposed to be a kinder, gentler, positive eugenics, different than all that past stuff. But I think even though it's focused on trying to improve people, it could have negative consequences, and it really worries me that some of the top proponents of this new eugenics, they think CRISPR is the ticket to make it happen.So I have to admit, you know, eugenics, we talk about making better people. It's a tough question. What is better when we're talking about a human being? But I admit I think maybe a lot of us could agree that human beings, maybe we could use a little betterment. Look at our politicians here, you know, back in the US  God forbid we go there right now. Maybe even if we just look in the mirror, there might be ways we think we could be better. I might wish, honestly, that I had more hair here, instead of baldness. Some people might wish they were taller, have a different weight, a different face. If we could do those things, we could make those things happen, or we could make them happen in our children, it would be very seductive. And yet coming with it would be these risks. I talked about eugenics, but there would be risks to individuals as well. So if we forget about enhancing people and we just try to make them healthier using genetic modification, this technology is so new and so powerful, that by accident we could make them sicker. That easily could happen. And there's another risk, and that is that all of the legitimate, important genetic modification research going on just in the lab  again, no interest in designer babies  a few people going the designer baby route, things go badly, that entire field could be damaged.I also think it's not that unlikely that governments might start taking an interest in genetic modification. So for example our imagined GM Jenna child who is healthier, if there's a generation that looks like they have lower health care costs, it's possible that governments may start trying to compel their citizens to go the GM route. Look at China's one-child policy. It's thought that that prevented the birth of 400 million human beings. So it's not beyond the realm of possible that genetic modification could be something that governments push. And if designer babies become popular, in our digital age  viral videos, social media  what if designer babies are thought to be fashionable, and they kind of become the new glitterati, the new Kardashians or something?()You know, are those trends that we really could control? I'm not convinced that we could.So again, today it's Halloween and when we talk about genetic modification, there's one Halloween-associated character that is talked about or invoked more than anything else, and that is Frankenstein. Mostly that's been Frankenfoods and all this other stuff. But if we think about this now and we think about it in the human context on a day like Halloween, if parents can in essence costume their children genetically, are we going to be talking about a Frankenstein 2.0 kind of situation? I don't think so. I don't think it's going to get to that extreme. But when we are going about hacking the human code, I think all bets are off in terms of what might come of that. There would still be dangers. And we can look in the past to other elements of transformative science and see how they can basically go out of control and permeate society.So I'll just give you one example, and that is in vitro fertilization. Almost exactly 40 years ago, test tube baby number one Louise Brown was born, and that's a great thing, and I think since then five million IVF babies have been born, bringing immeasurable happiness. A lot of parents now can love those kids. But if you think about it, in four decades, five million babies being born from a new technology is pretty remarkable, and the same kind of thing could happen with human genetic modification and designer babies. So depending on the decisions we make in the next few months, the next year or so, if designer baby number one is born, within a few decades, there could well be millions of genetically modified humans. And there's a difference there too, because if we, you in the audience, or I, if we decide to have a designer baby, then their children will also be genetically modified, and so on, because it's heritable. So that's a big difference.So with all of this in mind, what should we do? There's actually going to be a meeting a month from tomorrow in Washington, D.C. by the US National Academy of Sciences to tackle that exact question. What is the right path forward with human genetic modification? I believe at this time we need a moratorium. We have to ban this. We should not allow creating genetically modified people, because it's just too dangerous and too unpredictable. But there's a lot of people ()Thanks.()And let me say, just as a scientist, it's a little bit scary for me to say that in public, because science generally doesn't like self-regulation and things like that. So I think we need to put a hold on this, but there are many people who not only disagree with me, they feel the exact opposite. They're like, step on the gas, full speed ahead, let's make designer babies. And so in the meeting in December and other meetings that are likely to follow in the next few months, it's very possible there may be no moratorium. And I think part of the problem that we have is that all of this trend, this revolution in genetic modification applying to humans, the public hasn't known about it. Nobody has been saying, look, this is a big deal, this is a revolution, and this could affect you in very personal ways. And so part of my goal is actually to change that and to educate and engage with the public and get you guys talking about this. And so I hope at these meetings that there will be a role for the public to bring their voice to bear as well.So if we kind of circle back now to 2030 again, that imagined story, and depending on the decisions we make, again, today  literally we don't have a lot of time  in the next few months, the next year or so, because this technology is spreading like wildfire. Let's pretend we're back in that reality. We're at a park, and our kid is swinging on the swing. Is that kid a regular old kid, or did we decide to have a designer baby? And let's say we went the sort of traditional route, and there's our kid swinging on the swing, and frankly, they're kind of a mess. Their hair is all over the place like mine. They have a stuffy nose. They're not the best student in the world. They're adorable, you love them, but there on the swing next to them, their best friend is a GM kid, and the two of them are kind of swinging like this, and you can't help but compare them, right? And the GM kid is swinging higher, they look better, they're a better student, they don't have that stuffy nose you need to wipe. How is that going to make you feel and what decision might you make next time?Thank you.()</t>
  </si>
  <si>
    <t>I'm a relationship builder. When you think of a relationship builder, don't you just automatically think "architect?" Probably not. That's because most people think architects design buildings and cities, but what we really design are relationships, because cities are about people. They're places where people come together for all kinds of exchange. And besides, skylines are highly specific urban habitats with their own insects, plants and animals, and even their own weather.But today, urban habitats are out of balance. Climate change, together with political and economic troubles, are having an impact; they're adding up and stressing out cities and us, the people who live in them.For me, the field of ecology has provided important insight, because ecologists don't just look at individual species on their own, they look at the relationships between living things and their environment. They look at how all the diverse parts of the ecosystem are interconnected, and it's actually this balance, this web of life, that sustains life. My team and I have been applying insights from ecology to architecture to see how physical space can help build stronger relationships. The projects I'm going to show you today use the idea of building relationships as the key driver for design.Here's an example of what I mean. Recently, we were asked to design a center for social justice leadership called the Arcus Center. They asked us for a building that could break down traditional barriers between different groups and in doing so, create possibilities for meaningful conversations around social justice. The students wanted a place for cultural exchange. They thought a place for preparing food together could do that. And they wanted to be welcoming to the outside community. They thought a fireplace could draw people in and help start conversations. And everybody wanted the work of social justice to be visible to the outside world. There really wasn't a precedent for this kind of space, so we looked around the globe and found examples of community meeting houses. Community meeting houses are places where there's very specific relationships between people, like this one in Mali, where the elders gather. The low roof keeps everybody seated and at equal eye level. It's very egalitarian. I mean, you can't stand up and take over the meeting. You'd actually bump your head.()In meeting houses, there's always a central space where you can sit around a circle and see each other. So we designed a space just like that right in the middle of the Arcus Center, and we anchored it with a fireplace and a kitchen. It's pretty hard to get a kitchen and a fireplace in a building like this with the building codes, but it was so important to the concept, we got it done. And now the central space works for big social gatherings and a place to meet one-on-one for the very first time. It's almost like this three-way intersection that encourages bumping into people and starting a conversation. Now you can always pass the kitchen and see something going on. You can sit by the fireplace and share stories. You can study together in big groups or in small ones, because the architecture sets up these opportunities.Even the construction is about building relationships. It's made of cordwood masonry, which is using logs the way you would use bricks. It's super low-tech and easy to do and anyone can do it  and that's the entire point. The act of making is a social activity.And it's good for the planet, too: the trees absorbed carbon when they were growing up, and they gave off oxygen, and now that carbon is trapped inside the walls and it's not being released into the atmosphere. So making the walls is equivalent to taking cars right off the road. We chose the building method because it connects people to each other and to the environment.But is it working? Is it creating relationships and nurturing them? How can we know? Well, more and more people are coming here, for one, and as a result of the fireside chats and a full calendar of programming, people are applying for the Arcus Fellowships. In fact, applications have increased tenfold for the Arcus Fellowship since the building opened. It's working. It's bringing people together.So I've shown how architecture can connect people on this kind of horizontal campus scale. But we wondered if social relationships could be scaled up  or rather, upward  in tall buildings. Tall buildings don't necessarily lend themselves to being social buildings. They can seem isolating and inward. You might only see people in those awkward elevator rides. But in several major cities, I've been designing tall buildings that are based on creating relationships between people.This is Aqua. It's a residential high-rise in Chicago aimed at young urban professionals and empty nesters, many of them new to the city. With over 700 apartments, we wanted to see if we could use architecture to help people get to know their neighbors, even when their homes are organized in the vertical dimension. So we invented a way to use balconies as the new social connectors. The shapes of the floor slabs vary slightly and they transition as you go up the tower. The result of this is that you can actually see people from your balcony. The balconies are misregistered. You can lean over your balcony and say, "Hey!" just like you would across the backyard. To make the balconies more comfortable for a longer period of time during the year, we studied the wind with digital simulations, so the effect of the balcony shapes breaks up the wind and confuses the wind and makes the balconies more comfortable and less windy.Now, just by being able to go outside on your balcony or on the third floor roof terrace, you can be connected to the outdoors, even when you're way above the ground plane. So the building acts to create community within the building and the city at the same time. It's working. And people are starting to meet each other on the building surface and we've heard ()they've even starting getting together as couples. But besides romantic relationships, the building has a positive social effect on the community, as evidenced by people starting groups together and starting big projects together, like this organic community garden on the building's roof terrace.So I've shown how tall buildings can be social connectors, but what about public architecture? How can we create better social cohesion in public buildings and civic spaces, and why is it important? Public architecture is just not as successful if it comes from the top down.About 15 years ago in Chicago, they started to replace old police stations, and they built this identical model all over the city. And even though they had good intentions of treating all neighborhoods equally, the communities didn't feel invested in the process or feel a sense of ownership of these buildings. It was equality in the sense that everybody gets the same police station, but it wasn't equity in the sense of responding to each community's individual needs. And equity is the key issue here.You know, in my field, there's a debate about whether architecture can even do anything to improve social relationships. But I believe that we need architecture and every tool in our tool kit to improve these relationships. In the US, policy reforms have been recommended in order to rebuild trust. But my team and I wondered if design and a more inclusive design process could help add something positive to this policy conversation. We asked ourselves simply: Can design help rebuild trust?So we reached out to community members and police officers in North Lawndale; it's a neighborhood in Chicago where the police station is perceived as a scary fortress surrounded by a parking lot. In North Lawndale, people are afraid of police and of going anywhere near the police station, even to report a crime. So we organized this brainstorming session with both groups participating, and we came up with this whole new idea for the police station. It's called "Polis Station." "Polis" is a Greek word that means a place with a sense of community. It's based on the idea that if you can increase opportunities for positive social interactions between police and community members, you can rebuild that relationship and activate the neighborhood at the same time.Instead of the police station as a scary fortress, you get highly active spaces on the public side of the station  places that spark conversation, like a barbershop, a coffee shop or sports courts as well. Both cops and kids said they love sports. These insights came directly from the community members and the police officers themselves, and as designers, our role was just to connect the dots and suggest the first step. So with the help of the city and the parks, we were able to raise funds and design and build a half-court, right on the police station parking lot.It's a start. But is it rebuilding trust? The people in North Lawndale say the kids are using the courts every day and they even organize tournaments like this one shown here, and once in a while an officer joins in. But now, they even have basketballs inside the station that kids can borrow. And recently they've asked us to expand the courts and build a park on the site. And parents report something astonishing. Before, there was fear of going anywhere the station, and now they say there's a sense that the court is safer than other courts nearby, and they prefer their kids to play here.So maybe in the future, on the public side of the station, you might be able to drop in for a haircut at the barbershop or reserve the community room for a birthday party or renew your driver's license or get money out of an ATM. It can be a place for neighbors to meet each other and to get to know the officers, and vice versa. This is not a utopian fantasy. It's about how do you design to rebuild trust, trusting relationships?You know, every city has parks, libraries, schools and other public buildings that have the potential to be reimagined as social connectors. But reimagining the buildings for the future is going to require engaging the people who live there. Engaging the public can be intimidating, and I've felt that, too. But maybe that's because in architecture school, we don't really learn how to engage the public in the act of design. We're taught to defend our design against criticism. But I think that can change, too.So if we can focus the design mind on creating positive, reinforcing relationships in architecture and through architecture, I believe we can do much more than create individual buildings. We can reduce the stress and the polarization in our urban habitats. We can create relationships. We can help steady this planet we all share.See? Architects really are relationship builders.()Thank you very much.()</t>
  </si>
  <si>
    <t>Cybercrime is out of control. It's everywhere. We hear about it every single day. This year, over two billion records lost or stolen. And last year, 100 million of us, mostly Americans, lost our health insurance data to thieves  myself included. What's particularly concerning about this is that in most cases, it was months before anyone even reported that these records were stolen.So if you watch the evening news, you would think that most of this is espionage or nation-state activity. And, well, some of it is. Espionage, you see, is an accepted international practice. But in this case, it is only a small portion of the problem that we're dealing with. How often do we hear about a breach followed by, "... it was the result of a sophisticated nation-state attack?" Well, often that is companies not being willing to own up to their own lackluster security practices. There is also a widely held belief that by blaming an attack on a nation-state, you are putting regulators at bay  at least for a period of time.So where is all of this coming from? The United Nations estimates that 80 percent of it is from highly organized and ultrasophisticated criminal gangs. To date, this represents one of the largest illegal economies in the world, topping out at, now get this, 445 billion dollars. Let me put that in perspective for all of you: 445 billion dollars is larger than the GDP of 160 nations, including Ireland, Finland, Denmark and Portugal, to name a few.So how does this work? How do these criminals operate? Well, let me tell you a little story. About a year ago, our security researchers were tracking a somewhat ordinary but sophisticated banking Trojan called the Dyre Wolf. The Dyre Wolf would get on your computer via you clicking on a link in a phishing email that you probably shouldn't have. It would then sit and wait. It would wait until you logged into your bank account. And when you did, the bad guys would reach in, steal your credentials, and then use that to steal your money. This sounds terrible, but the reality is, in the security industry, this form of attack is somewhat commonplace. However, the Dyre Wolf had two distinctly different personalities  one for these small transactions, but it took on an entirely different persona if you were in the business of moving large-scale wire transfers.Here's what would happen. You start the process of issuing a wire transfer, and up in your browser would pop a screen from your bank, indicating that there's a problem with your account, and that you need to call the bank immediately, along with the number to the bank's fraud department. So you pick up the phone and you call. And after going through the normal voice prompts, you're met with an English-speaking operator. "Hello, Altoro Mutual Bank. How can I help you?" And you go through the process like you do every time you call your bank, of giving them your name and your account number, going through the security checks to verify you are who you said you are. Most of us may not know this, but in many large-scale wire transfers, it requires two people to sign off on the wire transfer, so the operator then asks you to get the second person on the line, and goes through the same set of verifications and checks.Sounds normal, right? Only one problem: you're not talking to the bank. You're talking to the criminals. They had built an English-speaking help desk, fake overlays to the banking website. And this was so flawlessly executed that they were moving between a half a million and a million and a half dollars per attempt into their criminal coffers.These criminal organizations operate like highly regimented, legitimate businesses. Their employees work Monday through Friday. They take the weekends off. How do we know this? We know this because our security researchers see repeated spikes of malware on a Friday afternoon. The bad guys, after a long weekend with the wife and kids, come back in to see how well things went.The Dark Web is where they spend their time. That is a term used to describe the anonymous underbelly of the internet, where thieves can operate with anonymity and without detection. Here they peddle their attack software and share information on new attack techniques. You can buy everything there, from a base-level attack to a much more advanced version. In fact, in many cases, you even see gold, silver and bronze levels of service. You can check references. You can even buy attacks that come with a money-back guarantee ()if you're not successful. Now, these environments, these marketplaces  they look like an Amazon or an eBay. You see products, prices, ratings and reviews. Of course, if you're going to buy an attack, you're going to buy from a reputable criminal with good ratings, right?()This isn't any different than checking on Yelp or TripAdvisor before going to a new restaurant. So, here is an example. This is an actual screenshot of a vendor selling malware. Notice they're a vendor level four, they have a trust level of six. They've had 400 positive reviews in the last year, and only two negative reviews in the last month. We even see things like licensing terms. Here's an example of a site you can go to if you want to change your identity. They will sell you a fake ID, fake passports. But note the legally binding terms for purchasing your fake ID. Give me a break. What are they going to do  sue you if you violate them?()This occurred a couple of months ago. One of our security researchers was looking at a new Android malware application that we had discovered. It was called Bilal Bot. In a blog post, she positioned Bilal Bot as a new, inexpensive and beta alternative to the much more advanced GM Bot that was commonplace in the criminal underground.This review did not sit well with the authors of Bilal Bot. So they wrote her this very email, pleading their case and making the argument that they felt she had evaluated an older version. They asked her to please update her blog with more accurate information and even offered to do an interview to describe to her in detail how their attack software was now far better than the competition.So look, you don't have to like what they do, but you do have to respect the entrepreneurial nature of their endeavors.()So how are we going to stop this? It's not like we're going to be able to identify who's responsible  remember, they operate with anonymity and outside the reach of the law. We're certainly not going to be able to prosecute the offenders. I would propose that we need a completely new approach. And that approach needs to be centered on the idea that we need to change the economics for the bad guys.And to give you a perspective on how this can work, let's think of the response we see to a healthcare pandemic: SARS, Ebola, bird flu, Zika. What is the top priority? It's knowing who is infected and how the disease is spreading. Now, governments, private institutions, hospitals, physicians  everyone responds openly and quickly. This is a collective and altruistic effort to stop the spread in its tracks and to inform anyone not infected how to protect or inoculate themselves.Unfortunately, this is not at all what we see in response to a cyber attack. Organizations are far more likely to keep information on that attack to themselves. Why? Because they're worried about competitive advantage, litigation or regulation. We need to effectively democratize threat intelligence data. We need to get all of these organizations to open up and share what is in their private arsenal of information. The bad guys are moving fast; we've got to move faster. And the best way to do that is to open up and share data on what's happening.Let's think about this in the construct of security professionals. Remember, they're programmed right into their DNA to keep secrets. We've got to turn that thinking on its head. We've got to get governments, private institutions and security companies willing to share information at speed. And here's why: because if you share the information, it's equivalent to inoculation. And if you're not sharing, you're actually part of the problem, because you're increasing the odds that other people could be impacted by the same attack techniques.But there's an even bigger benefit. By destroying criminals' devices closer to real time, we break their plans. We inform the people they aim to hurt far sooner than they had ever anticipated. We ruin their reputations, we crush their ratings and reviews. We make cybercrime not pay. We change the economics for the bad guys. But to do this, a first mover was required  someone to change the thinking in the security industry overall.About a year ago, my colleagues and I had a radical idea. What if IBM were to take our data  we had one of the largest threat intelligence databases in the world  and open it up? It had information not just on what had happened in the past, but what was happening in near-real time. What if we were to publish it all openly on the internet? As you can imagine, this got quite a reaction. First came the lawyers: What are the legal implications of doing that? Then came the business: What are the business implications of doing that? And this was also met with a good dose of a lot of people just asking if we were completely crazy.But there was one conversation that kept floating to the surface in every dialogue that we would have: the realization that if we didn't do this, then we were part of the problem. So we did something unheard of in the security industry. We started publishing. Over 700 terabytes of actionable threat intelligence data, including information on real-time attacks that can be used to stop cybercrime in its tracks. And to date, over 4,000 organizations are leveraging this data, including half of the Fortune 100. And our hope as a next step is to get all of those organizations to join us in the fight, and do the same thing and share their information on when and how they're being attacked as well.We all have the opportunity to stop it, and we already all know how. All we have to do is look to the response that we see in the world of health care, and how they respond to a pandemic. Simply put, we need to be open and collaborative.Thank you.()</t>
  </si>
  <si>
    <t>When I was a child, I knew I had superpowers. That's right.()I thought I was absolutely amazing because I could understand and relate to the feelings of brown people, like my grandfather, a conservative Muslim guy. And also, I could understand my Afghan mother, my Pakistani father, not so religious but laid-back, fairly liberal. And of course, I could understand and relate to the feelings of white people. The white Norwegians of my country. You know, white, brown, whatever  I loved them all. I understood them all, even if they didn't always understand each other; they were all my people.My father, though, was always really worried. He kept saying that even with the best education, I was not going to get a fair shake. I would still face discrimination, according to him. And that the only way to be accepted by white people would be to become famous. Now, mind you, he had this conversation with me when I was seven years old. So while I'm seven years old, he said, "Look, so it's either got to be sports, or it's got to be music." He didn't know anything about sports  bless him  so it was music. So when I was seven years old, he gathered all my toys, all my dolls, and he threw them all away. In exchange he gave me a crappy little Casio keyboard and ()Yeah. And singing lessons. And he forced me, basically, to practice for hours and hours every single day. Very quickly, he also had me performing for larger and larger audiences, and bizarrely, I became almost a kind of poster child for Norwegian multiculturalism. I felt very proud, of course. Because even the newspapers at this point were starting to write nice things about brown people, so I could feel that my superpower was growing.So when I was 12 years old, walking home from school, I took a little detour because I wanted to buy my favorite sweets called "salty feet." I know they sound kind of awful, but I absolutely love them. They're basically these little salty licorice bits in the shape of feet. And now that I say it out loud, I realize how terrible that sounds, but be that as it may, I absolutely love them. So on my way into the store, there was this grown white guy in the doorway blocking my way. So I tried to walk around him, and as I did that, he stopped me and he was staring at me, and he spit in my face, and he said, "Get out of my way you little black bitch, you little Paki bitch, go back home where you came from." I was absolutely horrified. I was staring at him. I was too afraid to wipe the spit off my face, even as it was mixing with my tears. I remember looking around, hoping that any minute now, a grown-up is going to come and make this guy stop. But instead, people kept hurrying past me and pretended not to see me. I was very confused because I was thinking, well, "My white people, come on! Where are they? What's going on? How come they're not coming and rescuing me?" So, needless to say, I didn't buy the sweets. I just ran home as fast as I could.Things were still OK, though, I thought. As time went on, the more successful I became, I eventually started also attracting harassment from brown people. Some men in my parent's community felt that it was unacceptable and dishonorable for a woman to be involved in music and to be so present in the media. So very quickly, I was starting to become attacked at my own concerts. I remember one of the concerts, I was onstage, I lean into the audience and the last thing I see is a young brown face, and the next thing I know is some sort of chemical is thrown in my eyes and I remember I couldn't really see and my eyes were watering but I kept singing anyway. I was spit in the face in the streets of Oslo, this time by brown men. They even tried to kidnap me at one point. The death threats were endless. I remember one older bearded guy stopped me in the street one time, and he said, "The reason I hate you so much is because you make our daughters think they can do whatever they want." A younger guy warned me to watch my back. He said music is un-Islamic and the job of whores, and if you keep this up, you are going to be raped and your stomach will be cut out so that another whore like you will not be born.Again, I was so confused. I couldn't understand what was going on. My brown people now starting to treat me like this  how come? Instead of bridging the worlds, the two worlds, I felt like I was falling between my two worlds. I suppose, for me, spit was kryptonite.So by the time I was 17 years old, the death threats were endless, and the harassment was constant. It got so bad, at one point my mother sat me down and said, "Look, we can no longer protect you, we can no longer keep you safe, so you're going to have to go." So I bought a one-way ticket to London, I packed my suitcase and I left. My biggest heartbreak at that point was that nobody said anything. I had a very public exit from Norway. My brown people, my white people  nobody said anything. Nobody said, "Hold on, this is wrong. Support this girl, protect this girl, because she is one of us." Nobody said that. Instead, I felt like  you know at the airport, on the baggage carousel you have these different suitcases going around and around, and there's always that one suitcase left at the end, the one that nobody wants, the one that nobody comes to claim. I felt like that. I'd never felt so alone. I'd never felt so lost.So, after coming to London, I did eventually resume my music career. Different place, but unfortunately the same old story. I remember a message sent to me saying that I was going to be killed and that rivers of blood were going to flow and that I was going to be raped many times before I died. By this point, I have to say, I was actually getting used to messages like this, but what became different was that now they started threatening my family.So once again, I packed my suitcase, I left music and I moved to the US. I'd had enough. I didn't want to have anything to do with this anymore. And I was certainly not going to be killed for something that wasn't even my dream  it was my father's choice.So I kind of got lost. I kind of fell apart. But I decided that what I wanted to do is spend the next however many years of my life supporting young people and to try to be there in some small way, whatever way that I could. I started volunteering for various organizations that were working with young Muslims inside of Europe. And, to my surprise, what I found was so many of these young people were suffering and struggling. They were facing so many problems with their families and their communities who seemed to care more about their honor and their reputation than the happiness and the lives of their own kids. I started feeling like maybe I wasn't so alone, maybe I wasn't so weird. Maybe there are more of my people out there.The thing is, what most people don't understand is that there are so many of us growing up in Europe who are not free to be ourselves. We're not allowed to be who we are. We are not free to marry or to be in relationships with people that we choose. We can't even pick our own career. This is the norm in the Muslim heartlands of Europe. Even in the freest societies in the world, we're not free. Our lives, our dreams, our future does not belong to us, it belongs to our parents and their community. I found endless stories of young people who are lost to all of us, who are invisible to all of us but who are suffering, and they are suffering alone. Kids we are losing to forced marriages, to honor-based violence and abuse.Eventually, I realized after several years of working with these young people, that I will not be able to keep running. I can't spend the rest of my life being scared and hiding and that I'm actually going to have to do something. And I also realized that my silence, our silence, allows abuse like this to continue. So I decided that I wanted to put my childhood superpower to some use by trying to make people on the different sides of these issues understand what it's like to be a young person stuck between your family and your country.So I started making films, and I started telling these stories. And I also wanted people to understand the deadly consequences of us not taking these problems seriously.So the first film I made was about Banaz. She was a 17-year-old Kurdish girl in London. She was obedient, she did whatever her parents wanted. She tried to do everything right. She married some guy that her parents chose for her, even though he beat and raped her constantly. And when she tried to go to her family for help, they said, "Well, you got to go back and be a better wife." Because they didn't want a divorced daughter on their hands because, of course, that would bring dishonor on the family. She was beaten so badly her ears would bleed, and when she finally left and she found a young man that she chose and she fell in love with, the community and the family found out and she disappeared. She was found three months later. She'd been stuffed into a suitcase and buried underneath the house. She had been strangled, she had been beaten to death by three men, three cousins, on the orders of her father and uncle. The added tragedy of Banaz's story is that she had gone to the police in England five times asking for help, telling them that she was going to be killed by her family. The police didn't believe her so they didn't do anything.And the problem with this is that not only are so many of our kids facing these problems within their families and within their families' communities, but they're also meeting misunderstandings and apathy in the countries that they grow up in. When their own families betray them, they look to the rest of us, and when we don't understand, we lose them.So while I was making this film, several people said to me, "Well, Deeyah, you know, this is just their culture, this is just what those people do to their kids and we can't really interfere." I can assure you being murdered is not my culture. You know? And surely people who look like me, young women who come from backgrounds like me, should be subject to the same rights, the same protections as anybody else in our country, why not?So, for my next film, I wanted to try and understand why some of our young Muslim kids in Europe are drawn to extremism and violence. But with that topic, I also recognized that I was going to have to face my worst fear: the brown men with beards. The same men, or similar men, to the ones that have hounded me for most of my life. Men that I've been afraid of most of my life. Men that I've also deeply disliked, for many, many years.So I spent the next two years interviewing convicted terrorists, jihadis and former extremists. What I already knew, what was very obvious already, was that religion, politics, Europe's colonial baggage, also Western foreign policy failures of recent years, were all a part of the picture. But what I was more interested in finding out was what are the human, what are the personal reasons why some of our young people are susceptible to groups like this. And what really surprised me was that I found wounded human beings. Instead of the monsters that I was looking for, that I was hoping to find  quite frankly because it would have been very satisfying  I found broken people. Just like Banaz, I found that these young men were torn apart from trying to bridge the gaps between their families and the countries that they were born in. And what I also learned is that extremist groups, terrorist groups are taking advantage of these feelings of our young people and channeling that  cynically  channeling that toward violence. "Come to us," they say. "Reject both sides, your family and your country because they reject you. For your family, their honor is more important than you and for your country, a real Norwegian, Brit or a French person will always be white and never you." They're also promising our young people the things that they crave: significance, heroism, a sense of belonging and purpose, a community that loves and accepts them. They make the powerless feel powerful. The invisible and the silent are finally seen and heard. This is what they're doing for our young people. Why are these groups doing this for our young people and not us?The thing is, I'm not trying to justify or excuse any of the violence. What I am trying to say is that we have to understand why some of our young people are attracted to this. I would like to also show you, actually  these are childhood photos of some of the guys in the film. What really struck me is that so many of them  I never would have thought this  but so many of them have absent or abusive fathers. And several of these young guys ended up finding caring and compassionate father figures within these extremist groups. I also found men brutalized by racist violence, but who found a way to stop feeling like victims by becoming violent themselves. In fact, I found something, to my horror, that I recognized. I found the same feelings that I felt as a 17-year-old as I fled from Norway. The same confusion, the same sorrow, the same feeling of being betrayed and not belonging to anyone. The same feeling of being lost and torn between cultures.Having said that, I did not choose destruction, I chose to pick up a camera instead of a gun. And the reason I did that is because of my superpower. I could see that understanding is the answer, instead of violence. Seeing human beings with all their virtues and all their flaws instead of continuing the caricatures: the us and them, the villains and victims. I'd also finally come to terms with the fact that my two cultures didn't have to be on a collision course but instead became a space where I found my own voice. I stopped feeling like I had to pick a side, but this took me many, many years. There are so many of our young people today who are struggling with these same issues, and they're struggling with this alone. And this leaves them open like wounds. And for some, the worldview of radical Islam becomes the infection that festers in these open wounds.There's an African proverb that says, "If the young are not initiated into the village, they will burn it down just to feel its warmth." I would like to ask  to Muslim parents and Muslim communities, will you love and care for your children without forcing them to meet your expectations? Can you choose them instead of your honor? Can you understand why they're so angry and alienated when you put your honor before their happiness? Can you try to be a friend to your child so that they can trust you and want to share with you their experiences, rather than having to seek it somewhere else?And to our young people tempted by extremism, can you acknowledge that your rage is fueled by pain? Will you find the strength to resist those cynical old men who want to use your blood for their own profits? Can you find a way to live? Can you see that the sweetest revenge is for you to live a happy, full and free life? A life defined by you and nobody else. Why do you want to become just another dead Muslim kid? And for the rest of us, when will we start listening to our young people? How can we support them in redirecting their pain into something more constructive? They think we don't like them. They think we don't care what happens to them. They think we don't accept them. Can we find a way to make them feel differently? What will it take for us to see them and notice them before they become either the victims or the perpetrators of violence? Can we make ourselves care about them and consider them to be our own? And not just be outraged when the victims of violence look like ourselves? Can we find a way to reject hatred and heal the divisions between us? The thing is we cannot afford to give up on each other or on our kids, even if they've given up on us.We are all in this together. And in the long term, revenge and violence will not work against extremists. Terrorists want us to huddle in our houses in fear, closing our doors and our hearts. They want us to tear open more wounds in our societies so that they can use them to spread their infection more widely. They want us to become like them: intolerant, hateful and cruel.The day after the Paris attacks, a friend of mine sent this photo of her daughter. This is a white girl and an Arab girl. They're best friends. This image is the kryptonite for extremists. These two little girls with their superpowers are showing the way forward towards a society that we need to build together, a society that includes and supports, rather than rejects our kids.Thank you for listening.()</t>
  </si>
  <si>
    <t>Every summer, my family and I travel across the world, 3,000 miles away to the culturally diverse country of India. Now, India is a country infamous for its scorching heat and humidity. For me, the only relief from this heat is to drink plenty of water. Now, while in India, my parents always remind me to only drink boiled or bottled water, because unlike here in America, where I can just turn on a tap and easily get clean, potable water, in India, the water is often contaminated. So my parents have to make sure that the water we drink is safe.However, I soon realized that not everyone is fortunate enough to enjoy the clean water we did. Outside my grandparents' house in the busy streets of India, I saw people standing in long lines under the hot sun filling buckets with water from a tap. I even saw children, who looked the same age as me, filling up these clear plastic bottles with dirty water from streams on the roadside. Watching these kids forced to drink water that I felt was too dirty to touch changed my perspective on the world. This unacceptable social injustice compelled me to want to find a solution to our world's clean water problem. I wanted to know why these kids lacked water, a substance that is essential for life. And I learned that we are facing a global water crisis.Now, this may seem surprising, as 75 percent of our planet is covered in water, but only 2.5 percent of that is freshwater, and less than one percent of Earth's freshwater supply is available for human consumption. With rising populations, industrial development and economic growth, our demand for clean water is increasing, yet our freshwater resources are rapidly depleting. According to the World Health Organization, 660 million people in our world lack access to a clean water source. Lack of access to clean water is a leading cause of death in children under the age of five in developing countries, and UNICEF estimates that 3,000 children die every day from a water-related disease.So after returning home one summer in eighth grade, I decided that I wanted to combine my passion for solving the global water crisis with my interest in science. So I decided that the best thing to do would be to convert my garage into a laboratory.()Actually, at first I converted my kitchen into a laboratory, but my parents didn't really approve and kicked me out.I also read a lot of journal papers on water-related research, and I learned that currently in developing countries, something called solar disinfection, or SODIS, is used to purify water. In SODIS, clear plastic bottles are filled with contaminated water and then exposed to sunlight for six to eight hours. The UV radiation from the sun destroys the DNA of these harmful pathogens and decontaminates the water. Now, while SODIS is really easy to use and energy-efficient, as it only uses solar energy, it's really slow, as it can take up to two days when it's cloudy. So in order to make the SODIS process faster, this new method called photocatalysis has recently been used.So what exactly is this photocatalysis? Let's break it down: "photo" means from the sun, and a catalyst is something that speeds up a reaction. So what photocatalysis is doing is it's just speeding up this solar disinfection process. When sunlight comes in and strikes a photocatalyst, like TiO2, or titanium dioxide, it creates these really reactive oxygen species, like superoxides, hydrogen peroxide and hydroxyl radicals. These reactive oxygen species are able to remove bacteria and organics and a whole lot of contaminants from drinking water.But unfortunately, there are several disadvantages to the way photocatalytic SODIS is currently deployed. See, what they do is they take the clear plastic bottles and they coat the inside with this photocatalytic coating. But photocatalysts like titanium dioxide are actually commonly used in sunscreens to block UV radiation. So when they're coated on the inside of these bottles, they're actually blocking some of the UV radiation and diminishing the efficiency of the process. Also, these photocatalytic coatings are not tightly bound to the plastic bottle, which means they wash off, and people end up drinking the catalyst. While TiO2 is safe and inert, it's really inefficient if you keep drinking the catalyst, because then you have to continue to replenish it, even after a few uses.So my goal was to overcome the disadvantages of these current treatment methods and create a safe, sustainable, cost-effective and eco-friendly method of purifying water. What started off as an eighth grade science fair project is now my photocatalytic composite for water purification. The composite combines titanium dioxide with cement. The cement-like composite can be formed into several different shapes, which results in an extremely versatile range of deployment methods. For example, you could create a rod that can easily be placed inside water bottles for individual use or you could create a porous filter that can filter water for families. You can even coat the inside of an existing water tank to purify larger amounts of water for communities over a longer period of time.Now, over the course of this, my journey hasn't really been easy. You know, I didn't have access to a sophisticated laboratory. I was 14 years old when I started, but I didn't let my age deter me in my interest in pursuing scientific research and wanting to solve the global water crisis.See, water isn't just the universal solvent. Water is a universal human right. And for that reason, I'm continuing to work on this science fair project from 2012 to bring it from the laboratory into the real world. And this summer, I founded Catalyst for World Water, a social enterprise aimed at catalyzing solutions to the global water crisis.()Alone, a single drop of water can't do much, but when many drops come together, they can sustain life on our planet. Just as water drops come together to form oceans, I believe that we all must come together when tackling this global problem.Thank you.()Thank you.()</t>
  </si>
  <si>
    <t>As an archaeologist, I'm most often asked what my favorite discovery is. The answer's easy: my husband, Greg.()We met in Egypt on my first dig. It was my first lesson in finding unexpected, wonderful things. This began an incredible archaeological partnership. Years later, I proposed to him in front of our favorite pair statue of the Prince and Princess Rahotep and Nofret, in the Cairo Museum, dating to 4,600 years ago.I thought if I was going to ask Greg to spend the rest of this life with me, then I should ask him in front of two people who had pledged to be together for eternity. These symbols endure because when we look at them, we're looking at mirrors. They are powerful reminders that our common humanity has not changed.The thrill of archaeological discovery is as powerful as love, because ancient history is the most seductive mistress imaginable. Many archaeologists have devoted their lives to unraveling the mysteries of the past under hot suns and Arctic winds and in dense rainforests. Many seek. Some discover. All worship at the temple of possibility that one discovery might change history.On my first day in Egypt, I worked at a site in the Northeast Egyptian Delta called Mendes, dating to 4,200 years ago, in a cemetery. That's a picture of me  I'm just in my bliss. On the dig, surrounded by emerald green rice paddies, I discovered an intact pot. Flipping it over, I discovered a human thumbprint left by whoever made the vessel. For a moment, time stood still. I didn't know where I was. It was because at that moment I realized, when we dig, we're digging for people, not things.Never are we so present as when we are in the midst of the great past. I can't tell you how many times I've stood in front of the Pyramids of Giza, and they leave me speechless. I feel like the luckiest person in the world. They're a monument to our human brilliance and everything that is possible. Many cannot process their brilliance as human  they think aliens built them. But this is ridiculous. All you need to do is get up close and personal, and see the hidden hand of man in the chisel marks left by the tools that built them. The Great Pyramid of Giza was built one stone at a time with 2.3 million blocks, with incredible bureaucratic efficiency. It is not the pyramids that stand the test of time; it is human ingenuity. That is our shared human brilliance. History may be cyclical, but we are singular.I love what I do, because I learn that we haven't changed. I get to read about mother-in-law jokes from Mesopotamia from 3,500 years ago.()I get to hear about neighbors cursing each other from 4,600 years ago in Egypt. And my absolute favorite, from 3,300 years ago in Luxor: an inscription that describes schoolboys who cut class to go drinking.()Kids these days.()I get to see the most incredible architecture, see stunning sculptures  I mean, this is basically a selfie in stone  and see that we've always rocked serious bling. And also, we've been posting on walls and obsessing about cats ()for thousands of years.()()Archaeologists are the cultural memory preservers and the spokespeople for the billions of people and the thousands of cultures that came before us.Good science, imagination and a leap of faith are the trifecta we use to raise the dead. In the last year, archaeologists have made incredible discoveries, including: new human ancestors from South Africa; tools from 3.3 million years ago  these are the oldest tools ever discovered  in Kenya. And this, from a series of medical implements found from Blackbeard's ship from 1718. What you're looking at is a medical tool used to treat syphilis. Ouch!()For each of these, there are thousands of other incredibly important discoveries made by my colleagues, that do not make headlines. However, I believe that the most important thing we do as archaeologists is acknowledge that past people existed and lived lives worth learning about. Can you even imagine what the world would be like today if we acknowledged all human beings in this way?So, on a dig, we have a challenge: it often looks like this. You can't see anything. Where are we going to start digging? This is from a site south of Cairo. Let's have a look from space. Again, you can't really see much. What you're looking at is a WorldView-3 satellite image, which has a .3 meter resolution. That's 10 inches. This means that you can zoom in from 400 miles in space and see your tablets. How do I know about this? It's because I'm a space archaeologist. Let me repeat that. I am a space archaeologist. This means ()Thank you.This means I use satellite images and process them using algorithms, and look at subtle differences in the light spectrum that indicate buried things under the ground that I get to go excavate and survey. By the way  NASA has a Space Archaeology program, so it's a real job.()So, let's have a look again. We're back at the site just south of Cairo. You can't see anything. Keep your eye on the red rectangle. When we process the image using algorithms  think like a space-based CAT scan  this is what you see. This rectilinear form is an ancient tomb that is previously unknown and unexcavated, and you all are the first people to see it in thousands of years.()I believe we have barely scratched the surface in terms of what's left to discover. In the Egyptian Delta alone, we've excavated less than one-1000th of one percent of the total volume of Egyptian sites. When you add to that the thousands of other sites my team and I have discovered, what we thought we knew pales in comparison to what we have left to discover. When you look at the incredible work that my colleagues are doing all around the world and what they're finding, I believe that there are millions of undiscovered archaeological sites left to find. Discovering them will do nothing less than unlock the full potential of our existence.But we have a challenge. Over the last year, we've seen horrible headlines of incredible destruction going on to archaeological sites, and massive looting by people like ISIL. ISIL has destroyed temples at Palmyra. Who blows up a temple? They've destroyed the Tomb of Jonah. And we've seen looting at sites so rampant, it looks like craters of the moon. Knowing ISIL's desire to destroy modern human lives, it's a natural extension for them to destroy cultural identity as well. Countless invading armies have done the same throughout history.We know that ISIL is profiting from the looting of sites, but we don't know the scale. This means that any object purchased on the market today from the Middle East could potentially be funding terrorism. When a site is looted, it's as if a puzzle already missing 90 percent of it pieces has had the rest obscured beyond recognition. This is ancient identity theft writ large. We know that there are two kinds of looting going on: looting by criminal elements like ISIL, and then more local looting by those that are desperate for money. We would all do the same to feed our families; I don't blame the local looters. I blame the middlemen, the unethical traffickers and an international art market that exploits often ambiguous or even completely nonexistent laws.We know looting is going on on a global scale and it's increasing, but presently we don't have any tools to stop it. This is beginning to change. My team and I have just completed a study looking at looting in Egypt. We looked at open-source data and mapped the entirety of looting across Egypt from 2002 to 2013. We found evidence of looting and site destruction at 267 sites, and mapped over 200,000 looting pits. It's astonishing. And putting that data together  you can see the looting pits marked here. At one site, the looting got bad from 2009, 2011, 2012  hundreds and hundreds of pits.Putting all the data together, what we found is that, contrary to popular opinion, looting did not start to get worse in Egypt in 2011 after the Arab Spring, but in 2009, after the global recession. Thus, we've shown with big data that looting is fundamentally an economic issue. If we do nothing to stop the problem, all of Egypt's sites will be affected by looting by 2040. Thus, we are at a tipping point. We are the generation with all the tools and all the technologies to stop looting, but we're not working fast enough.Sometimes an archaeological site can surprise you with its resilience. I am just back from the field, where I co-led a joint mission with Egypt's Ministry of Antiquities at a site called Lisht. This site dates to the Middle Kingdom of Egypt between 2,000 and 1,750 BC. The Middle Kingdom was Ancient Egypt's Renaissance period. After a time of intense internal strife and environmental challenges, Egypt rebounded with an incredible resurgence of art, architecture and literature. It's a favorite period of time to study in Egypt, because it teaches us so much about how we can survive and thrive after great disasters.Now at this site, we had already mapped countless looting pits. Lisht is a royal site; there would have been thousands of people buried there who lived and worked at the court of Pharaoh. You can see this before and after; you see dozens of looting pits. North Lisht. This is in South Lisht, before and after. When we first visited the site, we could see the tombs of many high-ranking officials that had been looted. Let me put into perspective for you what was taken. Imagine a two meter by two meter area full of coffins, jewelry and incredible statuary. Multiply that times over a thousand. That's what was taken.So, when we started work, my Egyptian co-director, Mohamed Youssef, approached me and said, "We must work at this one particular tomb. It's been attacked by looters. If we don't do anything, they'll be back." Of course I agreed, but I didn't think we'd find anything. I thought the looters had stolen everything. What we started to find were the most incredible reliefs. Look at this painting  it's just stunning. We started finding engraved inscriptions. And even the titles of the tomb owner  he had titles like, "Overseer of the Army," "Overseer of the Treasury." I began to have hope. Maybe, just maybe we would find his name. For the ancient Egyptians, having their name last for eternity was their goal. And then one day, this appeared. This is the name of the tomb owner: Intef. You can see it written out here, in hieroglyphs. Working together with my Egyptian team, we had restored someone's name from 3,900 years ago.()Working together with my Egyptian colleagues, we celebrated this moment of shared discovery. What we were doing together was right and true. We found this incredible false door, mostly intact. On it we read about Intef and his inscriptions. You can actually even see him seated here. What I realized is that everything I had assumed about looted sites had been proven wrong.Every day on site we worked together with 70 Egyptians as colleagues and friends. In the face of so much hatred and ignorance against those in the Middle East, every moment on site felt like a protest for peace. When you work with those that don't look like you, or think like you, or speak like you, your shared mission of archaeological discovery erases all superficial differences. What I learned this season is that archaeology isn't about what you find. It's about what you can prove possible.Sometimes when you travel, you end up finding long-lost family  not those with whom you share genes, but a shared entry in the book of life. This is Omer Farrouk, my brother. Omer's a Gufti from a village just North of Luxor, called Guft. Guftis are part of a celebrated tradition in Egyptology. They help with digging and work crew organization. Omer is my COO and CFO. I simply couldn't do work without him. One day many years ago, when I was a young graduate student and Omer was a young Gufti who couldn't speak much English, we learned, completely randomly, that we were born in the same year, the same month and the same day, six hours apart. Twins.()Separated by an ocean, but forever connected for Ancient Egypt is our mother. I knew then we'd always work together  not in my brain, but in the part of your soul that knows not everything can be explained.() Omer by brother, I will always love you.() Omer my brother, I will always love you.So, just before my first dig in Egypt, my mentor, the very famous Egyptologist Professor William Kelly Simpson, called me into his office. He handed me a check for $2,000, and said, "This is to cover your expenses. Have a glorious adventure this summer. Someday you will do this for someone else." Thus, my TED Prize wish is partial payback, plus interest ()for a great human being's generosity and kindness.So, my wish. I wish for us to discover the millions of unknown archaeological sites around the world. By creating a 21st-century army of global explorers, we'll find and protect the world's hidden heritage, which contains clues to humankind's collective resilience and creativity.()Thank you.()So how are we going to do this? We are going to build with the TED Prize money an online, crowdsource, citizen science platform to allow anyone in the world to engage with discovering archaeological sites. There are only a couple hundred of us space archaeologists around the world. It is my dream to engage the world with helping to find sites and protect them. What you'll do is sign in, create a username  note that this particular username is already taken.()You'll take a tutorial and you'll start work. I want to note at the outset that in no way will be sharing GPS data or mapping data for sites. We want to treat them like human patient data, and not reveal their locations. You'll then be dealt a card from a deck  20 x 20 meters or 30 x 30 meters, and you'll be looking for features. My team and I will have batch-processed large amounts of satellite data using algorithms in order for you to find things, so you'll be doing really good science.You'll then be starting to look. What do you see? Do you see a temple? Do you see a tomb? Do you see a pyramid? Do you see any potential site damage or site looting? You'll then begin to mark what's there. And off to the side are always going to be rich examples of exactly what you're seeing, to help guide you. All the data that you help us collect will be shared with vetted authorities, and will help create a new global alarm system to help protect sites. But it's not just going to stop there. All the archaeologists with whom we share your discoveries will take you with them as they begin to excavate them, by using Periscope, Google Plus and social media.A hundred years ago, archaeology was for the rich. Fifty years ago, it was for men. Now it's primarily for academics. Our goal is to democratize the process of archaeological discovery, and allow anyone to participate. Ninety-four years ago, Howard Carter discovered the tomb of King Tut. Who is the next Howard Carter? It might be you.By creating this platform, we will find the millions of places occupied by the billions of people that came before us. If we want to answer the big questions about who we are and where we've come from, the answers to those questions do not lie in pyramids or palaces, but in the cities and villages of those that came before us. If we want to learn about the past, it's time we inverted the pyramids. Acknowledging that the past is worth saving means so much more. It means that we're worth saving, too. And the greatest story ever told is the story of our shared human journey. But the only way we're going to be able to write it is if we do it together. Come with me.Thank you.()</t>
  </si>
  <si>
    <t>Back in 2003, the UK government carried out a survey. And it was a survey that measured levels of numeracy in the population. And they were shocked to find out that for every 100 working age adults in the country, 47 of them lacked Level 1 numeracy skills. Now, Level 1 numeracy skills  that's low-end GCSE score. It's the ability to deal with fractions, percentages and decimals. So this figure prompted a lot of hand-wringing in Whitehall. Policies were changed, investments were made, and then they ran the survey again in 2011. So can you guess what happened to this number? It went up to 49.()And in fact, when I reported this figure in the FT, one of our readers joked and said, "This figure is only shocking to 51 percent of the population."()But I preferred, actually, the reaction of a schoolchild when I presented at a school this information, who raised their hand and said, "How do we know that the person who made that number isn't one of the 49 percent either?"()So clearly, there's a numeracy issue, because these are important skills for life, and a lot of the changes that we want to introduce in this century involve us becoming more comfortable with numbers.Now, it's not just an English problem. OECD this year released some figures looking at numeracy in young people, and leading the way, the USA  nearly 40 percent of young people in the US have low numeracy. Now, England is there too, but there are seven OECD countries with figures above 20 percent. That is a problem, because it doesn't have to be that way. If you look at the far end of this graph, you can see the Netherlands and Korea are in single figures. So there's definitely a numeracy problem that we want to address.Now, as useful as studies like these are, I think we risk herding people inadvertently into one of two categories; that there are two kinds of people: those people that are comfortable with numbers, that can do numbers, and the people who can't. And what I'm trying to talk about here today is to say that I believe that is a false dichotomy. It's not an immutable pairing. I think you don't have to have tremendously high levels of numeracy to be inspired by numbers, and that should be the starting point to the journey ahead.And one of the ways in which we can begin that journey, for me, is looking at statistics. Now, I am the first to acknowledge that statistics has got somewhat of an image problem.()It's the part of mathematics that even mathematicians don't particularly like, because whereas the rest of maths is all about precision and certainty, statistics is almost the reverse of that. But actually, I was a late convert to the world of statistics myself. If you'd asked my undergraduate professors what two subjects would I be least likely to excel in after university, they'd have told you statistics and computer programming, and yet here I am, about to show you some statistical graphics that I programmed.So what inspired that change in me? What made me think that statistics was actually an interesting thing? It's really because statistics are about us. If you look at the etymology of the word statistics, it's the science of dealing with data about the state or the community that we live in. So statistics are about us as a group, not us as individuals. And I think as social animals, we share this fascination about how we as individuals relate to our groups, to our peers. And statistics in this way are at their most powerful when they surprise us.And there's been some really wonderful surveys carried out recently by Ipsos MORI in the last few years. They did a survey of over 1,000 adults in the UK, and said, for every 100 people in England and Wales, how many of them are Muslim? Now the average answer from this survey, which was supposed to be representative of the total population, was 24. That's what people thought. British people think 24 out of every 100 people in the country are Muslim. Now, official figures reveal that figure to be about five. So there's this big variation between what we think, our perception, and the reality as given by statistics. And I think that's interesting. What could possibly be causing that misperception?And I was so thrilled with this study, I started to take questions out in presentations. I was referring to it. Now, I did a presentation at St. Paul's School for Girls in Hammersmith, and I had an audience rather like this, except it was comprised entirely of sixth-form girls. And I said, "Girls, how many teenage girls do you think the British public think get pregnant every year?" And the girls were apoplectic when I said the British public think that 15 out of every 100 teenage girls get pregnant in the year. And they had every right to be angry, because in fact, I'd have to have closer to 200 dots before I could color one in, in terms of what the official figures tell us.And rather like numeracy, this is not just an English problem. Ipsos MORI expanded the survey in recent years to go across the world. And so, they asked Saudi Arabians, for every 100 adults in your country, how many of them are overweight or obese? And the average answer from the Saudis was just over a quarter. That's what they thought. Just over a quarter of adults are overweight or obese. The official figures show, actually, it's nearer to three-quarters.()So again, a big variation.And I love this one: they asked in Japan, they asked the Japanese, for every 100 Japanese people, how many of them live in rural areas? The average was about a 50-50 split, just over halfway. They thought 56 out of every 100 Japanese people lived in rural areas. The official figure is seven.So extraordinary variations, and surprising to some, but not surprising to people who have read the work of Daniel Kahneman, for example, the Nobel-winning economist. He and his colleague, Amos Tversky, spent years researching this disjoint between what people perceive and the reality, the fact that people are actually pretty poor intuitive statisticians. And there are many reasons for this. Individual experiences, certainly, can influence our perceptions, but so, too, can things like the media reporting things by exception, rather than what's normal. Kahneman had a nice way of referring to that. He said, "We can be blind to the obvious"  so we've got the numbers wrong  "but we can be blind to our blindness about it." And that has enormous repercussions for decision making.So at the statistics office while this was all going on, I thought this was really interesting. I said, this is clearly a global problem, but maybe geography is the issue here. These were questions that were all about, how well do you know your country? So in this case, it's how well do you know 64 million people? Not very well, it turns out. I can't do that. So I had an idea, which was to think about this same sort of approach but to think about it in a very local sense. Is this a local? If we reframe the questions and say, how well do you know your local area, would your answers be any more accurate?So I devised a quiz: How well do you know your area? It's a simple Web app. You put in a post code and then it will ask you questions based on census data for your local area. And I was very conscious in designing this. I wanted to make it open to the widest possible range of people, not just the 49 percent who can get the numbers. I wanted everyone to engage with it. So for the design of the quiz, I was inspired by the isotypes of Otto Neurath from the 1920s and '30s. Now, these are methods for representing numbers using repeating icons. And the numbers are there, but they sit in the background. So it's a great way of representing quantity without resorting to using terms like "percentage," "fractions" and "ratios."So here's the quiz. The layout of the quiz is, you have your repeating icons on the left-hand side there, and a map showing you the area we're asking you questions about on the right-hand side. There are seven questions. Each question, there's a possible answer between zero and a hundred, and at the end of the quiz, you get an overall score between zero and a hundred. And so because this is TEDxExeter, I thought we would have a quick look at the quiz for the first few questions of Exeter. And so the first question is: For every 100 people, how many are aged under 16? Now, I don't know Exeter very well at all, so I had a guess at this, but it gives you an idea of how this quiz works. You drag the slider to highlight your icons, and then just click "Submit" to answer, and we animate away the difference between your answer and reality. And it turns out, I was a pretty terrible guess: five.How about the next question? This is asking about what the average age is, so the age at which half the population are younger and half the population are older. And I thought 35  that sounds middle-aged to me.()Actually, in Exeter, it's incredibly young, and I had underestimated the impact of the university in this area. The questions get harder as you go through. So this one's now asking about homeownership: For every 100 households, how many are owned with a mortgage or loan? And I hedged my bets here, because I didn't want to be more than 50 out on the answer.()And actually, these get harder, these questions, because when you're in an area, when you're in a community, things like age  there are clues to whether a population is old or young. Just by looking around the area, you can see it. Something like homeownership is much more difficult to see, so we revert to our own heuristics, our own biases about how many people we think own their own homes.Now the truth is, when we published this quiz, the census data that it's based on was already a few years old. We've had online applications that allow you to put in a post code and get statistics back for years. So in some senses, this was all a little bit old and not necessarily new. But I was interested to see what reaction we might get by gamifying the data in the way that we have, by using animation and playing on the fact that people have their own preconceptions.It turns out, the reaction was, um ... was more than I could have hoped for. It was a long-held ambition of mine to bring down a statistics website due to public demand.()This URL contains the words "statistics," "gov" and "UK," which are three of people's least favorite words in a URL. And the amazing thing about this was that the website came down at quarter to 10 at night, because people were actually engaging with this data of their own free will, using their own personal time. I was very interested to see that we got something like a quarter of a million people playing the quiz within the space of 48 hours of launching it. And it sparked an enormous discussion online, on social media, which was largely dominated by people having fun with their misconceptions, which is something that I couldn't have hoped for any better, in some respects. I also liked the fact that people started sending it to politicians. How well do you know the area you claim to represent?()And then just to finish, going back to the two kinds of people, I thought it would be really interesting to see how people who are good with numbers would do on this quiz. The national statistician of England and Wales, John Pullinger, you would expect he would be pretty good. He got 44 for his own area.()Jeremy Paxman  admittedly, after a glass of wine  36. Even worse. It just shows you that the numbers can inspire us all. They can surprise us all.So very often, we talk about statistics as being the science of uncertainty. My parting thought for today is: actually, statistics is the science of us. And that's why we should be fascinated by numbers.Thank you very much.()</t>
  </si>
  <si>
    <t>Most of us go through life trying to do our best at whatever we do, whether it's our job, family, school or anything else. I feel that way. I try my best. But some time ago, I came to a realization that I wasn't getting much better at the things I cared most about, whether it was being a husband or a friend or a professional or teammate, and I wasn't improving much at those things even though I was spending a lot of time working hard at them. I've since realized from conversations I've had and from research that this stagnation, despite hard work, turns out to be pretty common.So I'd like to share with you some insights into why that is and what we can all do about it. What I've learned is that the most effective people and teams in any domain do something we can all emulate. They go through life deliberately alternating between two zones: the learning zone and the performance zone.The learning zone is when our goal is to improve. Then we do activities designed for improvement, concentrating on what we haven't mastered yet, which means we have to expect to make mistakes, knowing that we will learn from them. That is very different from what we do when we're in our performance zone, which is when our goal is to do something as best as we can, to execute. Then we concentrate on what we have already mastered and we try to minimize mistakes.Both of these zones should be part of our lives, but being clear about when we want to be in each of them, with what goal, focus and expectations, helps us better perform and better improve. The performance zone maximizes our immediate performance, while the learning zone maximizes our growth and our future performance. The reason many of us don't improve much despite our hard work is that we tend to spend almost all of our time in the performance zone. This hinders our growth, and ironically, over the long term, also our performance.So what does the learning zone look like? Take Demosthenes, a political leader and the greatest orator and lawyer in ancient Greece. To become great, he didn't spend all his time just being an orator or a lawyer, which would be his performance zone. But instead, he did activities designed for improvement. Of course, he studied a lot. He studied law and philosophy with guidance from mentors, but he also realized that being a lawyer involved persuading other people, so he also studied great speeches and acting. To get rid of an odd habit he had of involuntarily lifting his shoulder, he practiced his speeches in front of a mirror, and he suspended a sword from the ceiling so that if he raised his shoulder, it would hurt.()To speak more clearly despite a lisp, he went through his speeches with stones in his mouth. He built an underground room where he could practice without interruptions and not disturb other people. And since courts at the time were very noisy, he also practiced by the ocean, projecting his voice above the roar of the waves.His activities in the learning zone were very different from his activities in court, his performance zone. In the learning zone, he did what Dr. Anders Ericsson calls deliberate practice. This involves breaking down abilities into component skills, being clear about what subskill we're working to improve, like keeping our shoulders down, giving full concentration to a high level of challenge outside our comfort zone, just beyond what we can currently do, using frequent feedback with repetition and adjustments, and ideally engaging the guidance of a skilled coach, because activities designed for improvement are domain-specific, and great teachers and coaches know what those activities are and can also give us expert feedback. It is this type of practice in the learning zone which leads to substantial improvement, not just time on task performing. For example, research shows that after the first couple of years working in a profession, performance usually plateaus. This has been shown to be true in teaching, general medicine, nursing and other fields, and it happens because once we think we have become good enough, adequate, then we stop spending time in the learning zone. We focus all our time on just doing our job, performing, which turns out not to be a great way to improve. But the people who continue to spend time in the learning zone do continue to always improve. The best salespeople at least once a week do activities with the goal of improvement. They read to extend their knowledge, consult with colleagues or domain experts, try out new strategies, solicit feedback and reflect. The best chess players spend a lot of time not playing games of chess, which would be their performance zone, but trying to predict the moves grand masters made and analyzing them. Each of us has probably spent many, many, many hours typing on a computer without getting faster, but if we spent 10 to 20 minutes each day fully concentrating on typing 10 to 20 percent faster than our current reliable speed, we would get faster, especially if we also identified what mistakes we're making and practiced typing those words. That's deliberate practice.In what other parts of our lives, perhaps that we care more about, are we working hard but not improving much because we're always in the performance zone? Now, this is not to say that the performance zone has no value. It very much does. When I needed a knee surgery, I didn't tell the surgeon, "Poke around in there and focus on what you don't know."()"We'll learn from your mistakes!" I looked for a surgeon who I felt would do a good job, and I wanted her to do a good job. Being in the performance zone allows us to get things done as best as we can. It can also be motivating, and it provides us with information to identify what to focus on next when we go back to the learning zone. So the way to high performance is to alternate between the learning zone and the performance zone, purposefully building our skills in the learning zone, then applying those skills in the performance zone.When Beyonc© is on tour, during the concert, she's in her performance zone, but every night when she gets back to the hotel room, she goes right back into her learning zone. She watches a video of the show that just ended. She identifies opportunities for improvement, for herself, her dancers and her camera staff. And the next morning, everyone receives pages of notes with what to adjust, which they then work on during the day before the next performance. It's a spiral to ever-increasing capabilities, but we need to know when we seek to learn, and when we seek to perform, and while we want to spend time doing both, the more time we spend in the learning zone, the more we'll improve.So how can we spend more time in the learning zone? First, we must believe and understand that we can improve, what we call a growth mindset. Second, we must want to improve at that particular skill. There has to be a purpose we care about, because it takes time and effort. Third, we must have an idea about how to improve, what we can do to improve, not how I used to practice the guitar as a teenager, performing songs over and over again, but doing deliberate practice. And fourth, we must be in a low-stakes situation, because if mistakes are to be expected, then the consequence of making them must not be catastrophic, or even very significant. A tightrope walker doesn't practice new tricks without a net underneath, and an athlete wouldn't set out to first try a new move during a championship match.One reason that in our lives we spend so much time in the performance zone is that our environments often are, unnecessarily, high stakes. We create social risks for one another, even in schools which are supposed to be all about learning, and I'm not talking about standardized tests. I mean that every minute of every day, many students in elementary schools through colleges feel that if they make a mistake, others will think less of them. No wonder they're always stressed out and not taking the risks necessary for learning. But they learn that mistakes are undesirable inadvertently when teachers or parents are eager to hear just correct answers and reject mistakes rather than welcome and examine them to learn from them, or when we look for narrow responses rather than encourage more exploratory thinking that we can all learn from. When all homework or student work has a number or a letter on it, and counts towards a final grade, rather than being used for practice, mistakes, feedback and revision, we send the message that school is a performance zone.The same is true in our workplaces. In the companies I consult with, I often see flawless execution cultures which leaders foster to encourage great work. But that leads employees to stay within what they know and not try new things, so companies struggle to innovate and improve, and they fall behind.We can create more spaces for growth by starting conversations with one another about when we want to be in each zone. What do we want to get better at and how? And when do we want to execute and minimize mistakes? That way, we gain clarity about what success is, when, and how to best support one another.But what if we find ourselves in a chronic high-stakes setting and we feel we can't start those conversations yet? Then here are three things that we can still do as individuals. First, we can create low-stakes islands in an otherwise high-stakes sea. These are spaces where mistakes have little consequence. For example, we might find a mentor or a trusted colleague with whom we can exchange ideas or have vulnerable conversations or even role-play. Or we can ask for feedback-oriented meetings as projects progress. Or we can set aside time to read or watch videos or take online courses. Those are just some examples. Second, we can execute and perform as we're expected, but then reflect on what we could do better next time, like Beyonc© does, and we can observe and emulate experts. The observation, reflection and adjustment is a learning zone. And finally, we can lead and lower the stakes for others by sharing what we want to get better at, by asking questions about what we don't know, by soliciting feedback and by sharing our mistakes and what we've learned from them, so that others can feel safe to do the same.Real confidence is about modeling ongoing learning. What if, instead of spending our lives doing, doing, doing, performing, performing, performing, we spent more time exploring, asking, listening, experimenting, reflecting, striving and becoming? What if we each always had something we were working to improve? What if we created more low-stakes islands and waters? And what if we got clear, within ourselves and with our teammates, about when we seek to learn and when we seek to perform, so that our efforts can become more consequential, our improvement never-ending and our best even better?Thank you.</t>
  </si>
  <si>
    <t>The last time I heard my son's voice was when he walked out the front door on his way to school. He called out one word in the darkness: "Bye."It was April 20, 1999. Later that morning, at Columbine High School, my son Dylan and his friend Eric killed 12 students and a teacher and wounded more than 20 others before taking their own lives. Thirteen innocent people were killed, leaving their loved ones in a state of grief and trauma. Others sustained injuries, some resulting in disfigurement and permanent disability. But the enormity of the tragedy can't be measured only by the number of deaths and injuries that took place. There's no way to quantify the psychological damage of those who were in the school, or who took part in rescue or cleanup efforts. There's no way to assess the magnitude of a tragedy like Columbine, especially when it can be a blueprint for other shooters who go on to commit atrocities of their own. Columbine was a tidal wave, and when the crash ended, it would take years for the community and for society to comprehend its impact.It has taken me years to try to accept my son's legacy. The cruel behavior that defined the end of his life showed me that he was a completely different person from the one I knew. Afterwards people asked, "How could you not know? What kind of a mother were you?" I still ask myself those same questions.Before the shootings, I thought of myself as a good mom. Helping my children become caring, healthy, responsible adults was the most important role of my life. But the tragedy convinced me that I failed as a parent, and it's partially this sense of failure that brings me here today. Aside from his father, I was the one person who knew and loved Dylan the most. If anyone could have known what was happening, it should have been me, right? But I didn't know.Today, I'm here to share the experience of what it's like to be the mother of someone who kills and hurts. For years after the tragedy, I combed through memories, trying to figure out exactly where I failed as a parent. But there are no simple answers. I can't give you any solutions. All I can do is share what I have learned.When I talk to people who didn't know me before the shootings, I have three challenges to meet. First, when I walk into a room like this, I never know if someone there has experienced loss because of what my son did. I feel a need to acknowledge the suffering caused by a member of my family who isn't here to do it for himself. So first, with all of my heart, I'm sorry if my son has caused you pain.The second challenge I have is that I must ask for understanding and even compassion when I talk about my son's death as a suicide. Two years before he died, he wrote on a piece of paper in a notebook that he was cutting himself. He said that he was in agony and wanted to get a gun so he could end his life. I didn't know about any of this until months after his death. When I talk about his death as a suicide, I'm not trying to downplay the viciousness he showed at the end of his life. I'm trying to understand how his suicidal thinking led to murder. After a lot of reading and talking with experts, I have come to believe that his involvement in the shootings was rooted not in his desire to kill but in his desire to die.The third challenge I have when I talk about my son's murder-suicide is that I'm talking about mental health  excuse me  is that I'm talking about mental health, or brain health, as I prefer to call it, because it's more concrete. And in the same breath, I'm talking about violence. The last thing I want to do is to contribute to the misunderstanding that already exists around mental illness. Only a very small percent of those who have a mental illness are violent toward other people, but of those who die by suicide, it's estimated that about 75 to maybe more than 90 percent have a diagnosable mental health condition of some kind. As you all know very well, our mental health care system is not equipped to help everyone, and not everyone with destructive thoughts fits the criteria for a specific diagnosis. Many who have ongoing feelings of fear or anger or hopelessness are never assessed or treated. Too often, they get our attention only if they reach a behavioral crisis. If estimates are correct that about one to two percent of all suicides involves the murder of another person, when suicide rates rise, as they are rising for some populations, the murder-suicide rates will rise as well.I wanted to understand what was going on in Dylan's mind prior to his death, so I looked for answers from other survivors of suicide loss. I did research and volunteered to help with fund-raising events, and whenever I could, I talked with those who had survived their own suicidal crisis or attempt.One of the most helpful conversations I had was with a coworker who overheard me talking to someone else in my office cubicle. She heard me say that Dylan could not have loved me if he could do something as horrible as he did. Later, when she found me alone, she apologized for overhearing that conversation, but told me that I was wrong. She said that when she was a young, single mother with three small children, she became severely depressed and was hospitalized to keep her safe. At the time, she was certain that her children would be better off if she died, so she had made a plan to end her life. She assured me that a mother's love was the strongest bond on Earth, and that she loved her children more than anything in the world, but because of her illness, she was sure that they would be better off without her.What she said and what I've learned from others is that we do not make the so-called decision or choice to die by suicide in the same way that we choose what car to drive or where to go on a Saturday night. When someone is in an extremely suicidal state, they are in a stage four medical health emergency. Their thinking is impaired and they've lost access to tools of self-governance. Even though they can make a plan and act with logic, their sense of truth is distorted by a filter of pain through which they interpret their reality. Some people can be very good at hiding this state, and they often have good reasons for doing that. Many of us have suicidal thoughts at some point, but persistent, ongoing thoughts of suicide and devising a means to die are symptoms of pathology, and like many illnesses, the condition has to be recognized and treated before a life is lost.But my son's death was not purely a suicide. It involved mass murder. I wanted to know how his suicidal thinking became homicidal. But research is sparse and there are no simple answers. Yes, he probably had ongoing depression. He had a personality that was perfectionistic and self-reliant, and that made him less likely to seek help from others. He had experienced triggering events at the school that left him feeling debased and humiliated and mad. And he had a complicated friendship with a boy who shared his feelings of rage and alienation, and who was seriously disturbed, controlling and homicidal. And on top of this period in his life of extreme vulnerability and fragility, Dylan found access to guns even though we'd never owned any in our home. It was appallingly easy for a 17-year-old boy to buy guns, both legally and illegally, without my permission or knowledge. And somehow, 17 years and many school shootings later, it's still appallingly easy.What Dylan did that day broke my heart, and as trauma so often does, it took a toll on my body and on my mind. Two years after the shootings, I got breast cancer, and two years after that, I began to have mental health problems. On top of the constant, perpetual grief I was terrified that I would run into a family member of someone Dylan had killed, or be accosted by the press or by an angry citizen. I was afraid to turn on the news, afraid to hear myself being called a terrible parent or a disgusting person.I started having panic attacks. The first bout started four years after the shootings, when I was getting ready for the depositions and would have to meet the victims' families face to face. The second round started six years after the shootings, when I was preparing to speak publicly about murder-suicide for the first time at a conference. Both episodes lasted several weeks. The attacks happened everywhere: in the hardware store, in my office, or even while reading a book in bed. My mind would suddenly lock into this spinning cycle of terror and no matter how I hard I tried to calm myself down or reason my way out of it, I couldn't do it. It felt as if my brain was trying to kill me, and then, being afraid of being afraid consumed all of my thoughts. That's when I learned firsthand what it feels like to have a malfunctioning mind, and that's when I truly became a brain health advocate. With therapy and medication and self-care, life eventually returned to whatever could be thought of as normal under the circumstances.When I looked back on all that had happened, I could see that my son's spiral into dysfunction probably occurred over a period of about two years, plenty of time to get him help, if only someone had known that he needed help and known what to do.Every time someone asks me, "How could you not have known?", it feels like a punch in the gut. It carries accusation and taps into my feelings of guilt that no matter how much therapy I've had I will never fully eradicate. But here's something I've learned: if love were enough to stop someone who is suicidal from hurting themselves, suicides would hardly ever happen. But love is not enough, and suicide is prevalent. It's the second leading cause of death for people age 10 to 34, and 15 percent of American youth report having made a suicide plan in the last year. I've learned that no matter how much we want to believe we can, we cannot know or control everything our loved ones think and feel, and the stubborn belief that we are somehow different, that someone we love would never think of hurting themselves or someone else, can cause us to miss what's hidden in plain sight. And if worst case scenarios do come to pass, we'll have to learn to forgive ourselves for not knowing or for not asking the right questions or not finding the right treatment. We should always assume that someone we love may be suffering, regardless of what they say or how they act. We should listen with our whole being, without judgments, and without offering solutions.I know that I will live with this tragedy, with these multiple tragedies, for the rest of my life. I know that in the minds of many, what I lost can't compare to what the other families lost. I know my struggle doesn't make theirs any easier. I know there are even some who think I don't have the right to any pain, but only to a life of permanent penance.In the end what I know comes down to this: the tragic fact is that even the most vigilant and responsible of us may not be able to help, but for love's sake, we must never stop trying to know the unknowable.Thank you.()</t>
  </si>
  <si>
    <t>So many of you have probably seen the movie "The Martian." But for those of you who did not, it's a movie about an astronaut who is stranded on Mars, and his efforts to stay alive until the Earth can send a rescue mission to bring him back to Earth. Gladly, they do re-establish communication with the character, astronaut Watney, at some point so that he's not as alone on Mars until he can be rescued. So while you're watching the movie, or even if you haven't, when you think about Mars, you're probably thinking about how far away it is and how distant.And, what might not have occurred to you is, what are the logistics really like of working on another planet  of living on two planets when there are people on the Earth and there are rovers or people on Mars? So think about when you have friends, families and co-workers in California, on the West Coast or in other parts of the world. When you're trying to communicate with them, one of the things you probably first think about is: wait, what time is it in California? Will I wake them up? Is it OK to call? So even if you're interacting with colleagues who are in Europe, you're immediately thinking about: What does it take to coordinate communication when people are far away? So we don't have people on Mars right now, but we do have rovers. And actually right now, on Curiosity, it is 6:10 in the morning. So, 6:10 in the morning on Mars. We have four rovers on Mars. The United States has put four rovers on Mars since the mid-1990s, and I have been privileged enough to work on three of them. So, I am a spacecraft engineer, a spacecraft operations engineer, at NASA's Jet Propulsion Laboratory in Los Angeles, California. And these rovers are our robotic emissaries. So, they are our eyes and our ears, and they see the planet for us until we can send people. So we learn how to operate on other planets through these rovers. So before we send people, we send robots. So the reason there's a time difference on Mars right now, from the time that we're at is because the Martian day is longer than the Earth day. Our Earth day is 24 hours, because that's how long it takes the Earth to rotate, how long it takes to go around once. So our day is 24 hours. It takes Mars 24 hours and approximately 40 minutes to rotate once. So that means that the Martian day is 40 minutes longer than the Earth day. So teams of people who are operating the rovers on Mars, like this one, what we are doing is we are living on Earth, but working on Mars. So we have to think as if we are actually on Mars with the rover. Our job, the job of this team, of which I'm a part of, is to send commands to the rover to tell it what to do the next day. To tell it to drive or drill or tell her whatever she's supposed to do. So while she's sleeping  and the rover does sleep at night because she needs to recharge her batteries and she needs to weather the cold Martian night. And so she sleeps. So while she sleeps, we work on her program for the next day. So I work the Martian night shift. () So in order to come to work on the Earth at the same time every day on Mars  like, let's say I need to be at work at 5:00 p.m., this team needs to be at work at 5:00 p.m. Mars time every day, then we have to come to work on the Earth 40 minutes later every day, in order to stay in sync with Mars. That's like moving a time zone every day. So one day you come in at 8:00, the next day 40 minutes later at 8:40, the next day 40 minutes later at 9:20, the next day at 10:00. So you keep moving 40 minutes every day, until soon you're coming to work in the middle of the night  the middle of the Earth night. Right? So you can imagine how confusing that is. Hence, the Mars watch. () This weights in this watch have been mechanically adjusted so that it runs more slowly. Right? And we didn't start out  I got this watch in 2004 when Spirit and Opportunity, the rovers back then. We didn't start out thinking that we were going to need Mars watches. Right? We thought, OK, we'll just have the time on our computers and on the mission control screens, and that would be enough. Yeah, not so much. Because we weren't just working on Mars time, we were actually living on Mars time. And we got just instantaneously confused about what time it was. So you really needed something on your wrist to tell you: What time is it on the Earth? What time is it on Mars? And it wasn't just the time on Mars that was confusing; we also needed to be able to talk to each other about it. So a "sol" is a Martian day  again, 24 hours and 40 minutes. So when we're talking about something that's happening on the Earth, we will say, today. So, for Mars, we say, "tosol." () Yesterday became "yestersol" for Mars. Again, we didn't start out thinking, "Oh, let's invent a language." It was just very confusing. I remember somebody walked up to me and said, "I would like to do this activity on the vehicle tomorrow, on the rover." And I said, "Tomorrow, tomorrow, or Mars, tomorrow?" We started this terminology because we needed a way to talk to each other. () Tomorrow became "nextersol" or "solorrow." Because people have different preferences for the words they use. Some of you might say "soda" and some of you might say "pop." So we have people who say "nextersol" or "solorrow." And then something that I noticed after a few years of working on these missions, was that the people who work on the rovers, we say "tosol." The people who work on the landed missions that don't rove around, they say "tosoul." So I could actually tell what mission you worked on from your Martian accent. () So we have the watches and the language, and you're detecting a theme here, right? So that we don't get confused. But even the Earth daylight could confuse us. If you think that right now, you've come to work and it's the middle of the Martian night and there's light streaming in from the windows that's going to be confusing as well. So you can see from this image of the control room that all of the blinds are down. So that there's no light to distract us. The blinds went down all over the building about a week before landing, and they didn't go up until we went off Mars time. So this also works for the house, for at home. I've been on Mars time three times, and my husband is like, OK, we're getting ready for Mars time. And so he'll put foil all over the windows and dark curtains and shades because it also affects your families. And so here I was living in kind of this darkened environment, but so was he. And he'd gotten used to it. But then I would get these plaintive emails from him when he was at work. Should I come home? Are you awake? What time is it on Mars? And I decided, OK, so he needs a Mars watch. () But of course, it's 2016, so there's an app for that. () So now instead of the watches, we can also use our phones. But the impact on families was just across the board; it wasn't just those of us who were working on the rovers but our families as well. This is David Oh, one of our flight directors, and he's at the beach in Los Angeles with his family at 1:00 in the morning. () So because we landed in August and his kids didn't have to go back to school until September, they actually went on to Mars time with him for one month. They got up 40 minutes later every day. And they were on dad's work schedule. So they lived on Mars time for a month and had these great adventures, like going bowling in the middle of the night or going to the beach. And one of the things that we all discovered is you can get anywhere in Los Angeles at 3:00 in the morning when there's no traffic.()So we would get off work, and we didn't want to go home and bother our families, and we were hungry, so instead of going locally to eat something, we'd go, "Wait, there's this great all-night deli in Long Beach, and we can get there in 10 minutes!" So we would drive down  it was like the 60s, no traffic. We would drive down there, and the restaurant owners would go, "Who are you people? And why are you at my restaurant at 3:00 in the morning?" So they came to realize that there were these packs of Martians, roaming the LA freeways, in the middle of the night  in the middle of the Earth night. And we did actually start calling ourselves Martians. So those of us who were on Mars time would refer to ourselves as Martians, and everyone else as Earthlings.()And that's because when you're moving a time-zone every day, you start to really feel separated from everyone else. You're literally in your own world. So I have this button on that says, "I survived Mars time. Sol 0-90." And there's a picture of it up on the screen. So the reason we got these buttons is because we work on Mars time in order to be as efficient as possible with the rover on Mars, to make the best use of our time. But we don't stay on Mars time for more than three to four months. Eventually, we'll move to a modified Mars time, which is what we're working now. And that's because it's hard on your bodies, it's hard on your families. In fact, there were sleep researchers who actually were studying us because it was so unusual for humans to try to extend their day. And they had about 30 of us that they would do sleep deprivation experiments on. So I would come in and take the test and I fell asleep in each one. And that was because, again, this eventually becomes hard on your body. Even though it was a blast. It was a huge bonding experience with the other members on the team, but it is difficult to sustain. So these rover missions are our first steps out into the solar system. We are learning how to live on more than one planet. We are changing our perspective to become multi-planetary. So the next time you see a Star Wars movie, and there are people going from the Dagobah system to Tatooine, think about what it really means to have people spread out so far. What it means in terms of the distances between them, how they will start to feel separate from each other and just the logistics of the time. We have not sent people to Mars yet, but we hope to. And between companies like SpaceX and NASA and all of the international space agencies of the world, we hope to do that in the next few decades. So soon we will have people on Mars, and we truly will be multi-planetary. And the young boy or the young girl who will be going to Mars could be in this audience or listening today. I have wanted to work at JPL on these missions since I was 14 years old and I am privileged to be a part of it. And this is a remarkable time in the space program, and we are all in this journey together. So the next time you think you don't have enough time in your day, just remember, it's all a matter of your Earthly perspective. Thank you. ()</t>
  </si>
  <si>
    <t>How many of you are creatives, designers, engineers, entrepreneurs, artists, or maybe you just have a really big imagination? Show of hands? ()That's most of you. I have some news for us creatives. Over the course of the next 20 years, more will change around the way we do our work than has happened in the last 2,000. In fact, I think we're at the dawn of a new age in human history.Now, there have been four major historical eras defined by the way we work. The Hunter-Gatherer Age lasted several million years. And then the Agricultural Age lasted several thousand years. The Industrial Age lasted a couple of centuries. And now the Information Age has lasted just a few decades. And now today, we're on the cusp of our next great era as a species.Welcome to the Augmented Age. In this new era, your natural human capabilities are going to be augmented by computational systems that help you think, robotic systems that help you make, and a digital nervous system that connects you to the world far beyond your natural senses. Let's start with cognitive augmentation. How many of you are augmented cyborgs?()I would actually argue that we're already augmented. Imagine you're at a party, and somebody asks you a question that you don't know the answer to. If you have one of these, in a few seconds, you can know the answer. But this is just a primitive beginning. Even Siri is just a passive tool. In fact, for the last three-and-a-half million years, the tools that we've had have been completely passive. They do exactly what we tell them and nothing more. Our very first tool only cut where we struck it. The chisel only carves where the artist points it. And even our most advanced tools do nothing without our explicit direction. In fact, to date, and this is something that frustrates me, we've always been limited by this need to manually push our wills into our tools  like, manual, literally using our hands, even with computers. But I'm more like Scotty in "Star Trek."()I want to have a conversation with a computer. I want to say, "Computer, let's design a car," and the computer shows me a car. And I say, "No, more fast-looking, and less German," and bang, the computer shows me an option.()That conversation might be a little ways off, probably less than many of us think, but right now, we're working on it. Tools are making this leap from being passive to being generative. Generative design tools use a computer and algorithms to synthesize geometry to come up with new designs all by themselves. All it needs are your goals and your constraints.I'll give you an example. In the case of this aerial drone chassis, all you would need to do is tell it something like, it has four propellers, you want it to be as lightweight as possible, and you need it to be aerodynamically efficient. Then what the computer does is it explores the entire solution space: every single possibility that solves and meets your criteria  millions of them. It takes big computers to do this. But it comes back to us with designs that we, by ourselves, never could've imagined. And the computer's coming up with this stuff all by itself  no one ever drew anything, and it started completely from scratch. And by the way, it's no accident that the drone body looks just like the pelvis of a flying squirrel.()It's because the algorithms are designed to work the same way evolution does.What's exciting is we're starting to see this technology out in the real world. We've been working with Airbus for a couple of years on this concept plane for the future. It's a ways out still. But just recently we used a generative-design AI to come up with this. This is a 3D-printed cabin partition that's been designed by a computer. It's stronger than the original yet half the weight, and it will be flying in the Airbus A320 later this year. So computers can now generate; they can come up with their own solutions to our well-defined problems. But they're not intuitive. They still have to start from scratch every single time, and that's because they never learn. Unlike Maggie.()Maggie's actually smarter than our most advanced design tools. What do I mean by that? If her owner picks up that leash, Maggie knows with a fair degree of certainty it's time to go for a walk. And how did she learn? Well, every time the owner picked up the leash, they went for a walk. And Maggie did three things: she had to pay attention, she had to remember what happened and she had to retain and create a pattern in her mind.Interestingly, that's exactly what computer scientists have been trying to get AIs to do for the last 60 or so years. Back in 1952, they built this computer that could play Tic-Tac-Toe. Big deal. Then 45 years later, in 1997, Deep Blue beats Kasparov at chess. 2011, Watson beats these two humans at Jeopardy, which is much harder for a computer to play than chess is. In fact, rather than working from predefined recipes, Watson had to use reasoning to overcome his human opponents. And then a couple of weeks ago, DeepMind's AlphaGo beats the world's best human at Go, which is the most difficult game that we have. In fact, in Go, there are more possible moves than there are atoms in the universe. So in order to win, what AlphaGo had to do was develop intuition. And in fact, at some points, AlphaGo's programmers didn't understand why AlphaGo was doing what it was doing.And things are moving really fast. I mean, consider  in the space of a human lifetime, computers have gone from a child's game to what's recognized as the pinnacle of strategic thought. What's basically happening is computers are going from being like Spock to being a lot more like Kirk.()Right? From pure logic to intuition. Would you cross this bridge? Most of you are saying, "Oh, hell no!"()And you arrived at that decision in a split second. You just sort of knew that bridge was unsafe. And that's exactly the kind of intuition that our deep-learning systems are starting to develop right now. Very soon, you'll literally be able to show something you've made, you've designed, to a computer, and it will look at it and say, "Sorry, homie, that'll never work. You have to try again." Or you could ask it if people are going to like your next song, or your next flavor of ice cream. Or, much more importantly, you could work with a computer to solve a problem that we've never faced before. For instance, climate change. We're not doing a very good job on our own, we could certainly use all the help we can get. That's what I'm talking about, technology amplifying our cognitive abilities so we can imagine and design things that were simply out of our reach as plain old un-augmented humans.So what about making all of this crazy new stuff that we're going to invent and design? I think the era of human augmentation is as much about the physical world as it is about the virtual, intellectual realm. How will technology augment us? In the physical world, robotic systems. OK, there's certainly a fear that robots are going to take jobs away from humans, and that is true in certain sectors. But I'm much more interested in this idea that humans and robots working together are going to augment each other, and start to inhabit a new space.This is our applied research lab in San Francisco, where one of our areas of focus is advanced robotics, specifically, human-robot collaboration. And this is Bishop, one of our robots. As an experiment, we set it up to help a person working in construction doing repetitive tasks  tasks like cutting out holes for outlets or light switches in drywall.()So, Bishop's human partner can tell what to do in plain English and with simple gestures, kind of like talking to a dog, and then Bishop executes on those instructions with perfect precision. We're using the human for what the human is good at: awareness, perception and decision making. And we're using the robot for what it's good at: precision and repetitiveness.Here's another cool project that Bishop worked on. The goal of this project, which we called the HIVE, was to prototype the experience of humans, computers and robots all working together to solve a highly complex design problem. The humans acted as labor. They cruised around the construction site, they manipulated the bamboo  which, by the way, because it's a non-isomorphic material, is super hard for robots to deal with. But then the robots did this fiber winding, which was almost impossible for a human to do. And then we had an AI that was controlling everything. It was telling the humans what to do, telling the robots what to do and keeping track of thousands of individual components. What's interesting is, building this pavilion was simply not possible without human, robot and AI augmenting each other.OK, I'll share one more project. This one's a little bit crazy. We're working with Amsterdam-based artist Joris Laarman and his team at MX3D to generatively design and robotically print the world's first autonomously manufactured bridge. So, Joris and an AI are designing this thing right now, as we speak, in Amsterdam. And when they're done, we're going to hit "Go," and robots will start 3D printing in stainless steel, and then they're going to keep printing, without human intervention, until the bridge is finished.So, as computers are going to augment our ability to imagine and design new stuff, robotic systems are going to help us build and make things that we've never been able to make before. But what about our ability to sense and control these things? What about a nervous system for the things that we make?Our nervous system, the human nervous system, tells us everything that's going on around us. But the nervous system of the things we make is rudimentary at best. For instance, a car doesn't tell the city's public works department that it just hit a pothole at the corner of Broadway and Morrison. A building doesn't tell its designers whether or not the people inside like being there, and the toy manufacturer doesn't know if a toy is actually being played with  how and where and whether or not it's any fun. Look, I'm sure that the designers imagined this lifestyle for Barbie when they designed her.()But what if it turns out that Barbie's actually really lonely?()If the designers had known what was really happening in the real world with their designs  the road, the building, Barbie  they could've used that knowledge to create an experience that was better for the user. What's missing is a nervous system connecting us to all of the things that we design, make and use. What if all of you had that kind of information flowing to you from the things you create in the real world? With all of the stuff we make, we spend a tremendous amount of money and energy  in fact, last year, about two trillion dollars  convincing people to buy the things we've made. But if you had this connection to the things that you design and create after they're out in the real world, after they've been sold or launched or whatever, we could actually change that, and go from making people want our stuff, to just making stuff that people want in the first place.The good news is, we're working on digital nervous systems that connect us to the things we design. We're working on one project with a couple of guys down in Los Angeles called the Bandito Brothers and their team. And one of the things these guys do is build insane cars that do absolutely insane things. These guys are crazy ()in the best way. And what we're doing with them is taking a traditional race-car chassis and giving it a nervous system.So we instrumented it with dozens of sensors, put a world-class driver behind the wheel, took it out to the desert and drove the hell out of it for a week. And the car's nervous system captured everything that was happening to the car. We captured four billion data points; all of the forces that it was subjected to. And then we did something crazy. We took all of that data, and plugged it into a generative-design AI we call "Dreamcatcher." So what do get when you give a design tool a nervous system, and you ask it to build you the ultimate car chassis? You get this. This is something that a human could never have designed. Except a human did design this, but it was a human that was augmented by a generative-design AI, a digital nervous system and robots that can actually fabricate something like this.So if this is the future, the Augmented Age, and we're going to be augmented cognitively, physically and perceptually, what will that look like? What is this wonderland going to be like?I think we're going to see a world where we're moving from things that are fabricated to things that are farmed. Where we're moving from things that are constructed to that which is grown. We're going to move from being isolated to being connected. And we'll move away from extraction to embrace aggregation. I also think we'll shift from craving obedience from our things to valuing autonomy.Thanks to our augmented capabilities, our world is going to change dramatically. We're going to have a world with more variety, more connectedness, more dynamism, more complexity, more adaptability and, of course, more beauty. The shape of things to come will be unlike anything we've ever seen before. Why? Because what will be shaping those things is this new partnership between technology, nature and humanity. That, to me, is a future well worth looking forward to.Thank you all so much.()</t>
  </si>
  <si>
    <t>"You have cancer." Sadly, about 40 percent of us will hear those three words within our lifetime, and half will not survive. This means that two out of five of your closest friends and relatives will be diagnosed with some form of cancer, and one will die. Beyond the physical hardships, roughly one-third of cancer survivors here in the US will go into debt from treatment. And they're at least two and a half times more likely to declare bankruptcy than those without cancer. This disease is pervasive. It's emotionally draining and, for many, financially destructive.But a cancer diagnosis doesn't have to be a death sentence. Finding cancer early, closer its genesis, is one of the critical factors to improving treatment options, reducing its emotional impact and minimizing financial burdens. Most importantly, finding cancer early  which is one of the primary aims of my research  greatly enhances your odds of survival. If we just look at the case of breast cancer for example, we find that those who are diagnosed and treated at stage one have a five-year survival rate of nearly 100 percent  odds that decrease to just 22 percent if treated at stage four. And similar trends are found for colorectal and ovarian cancer.Now, we're all aware that an early diagnosis that is accurate is critical for survival. The problem is that many cancer diagnostic tools are invasive, costly, often inaccurate and they can take an agonizing amount of time to get the results back. Still worse, when it comes to some forms of cancer, such as ovarian, liver or pancreatic cancer, good screening methods simply don't exist, meaning that often people wait until physical symptoms surface, which are themselves already indicators of late-stage progression. Like a tornado strike in an area without an early warning system, there is no alarm to warn, for the danger is already at your doorstep when your odds of survival are greatly reduced. Having the convenience and accessibility of regular screening options that are affordable, noninvasive and could provide results much sooner, would provide us with a formidable weapon in the fight against cancer.An early warning would allow us to get out ahead of the disease instead of merely following in its relentless wake. And this is exactly what I've been doing. For the past three years, I've been developing technologies that could ultimately aid clinicians with rapid, early-stage cancer diagnostics. And I've been fueled by a deep scientific curiosity, and a passion to change these statistics.Last year however, this fight became much more personal when my wife was diagnosed with breast cancer. It was an experience that added a strong and unexpected emotional dimension to these efforts. I know firsthand how life-altering treatment can be, and I'm keenly aware of the emotional havoc that cancer can wreak on a family, which in our case included our two young daughters. Because we found it early during a routine mammogram, we were able to focus primarily on treatment options for the localized tumor, reaffirming to me how important an early diagnosis is. Unlike other forms of cancer, mammograms do offer an early-stage screening option for breast cancer. Still, not everyone has this done, or they may develop breast cancer before the middle age recommendation for having a mammogram. So, there's still a lot of room for improvement, even for cancers that do have screening options, and, of course, considerable benefits for those that don't.A key challenge then for cancer researchers is to develop methods that make regular screening for many types of cancers much more accessible. Imagine a scenario where during your regular checkup, your doctor can take a simple, noninvasive urine sample, or other liquid biopsy, and present you with the results before you even leave the doctor's office. Such a technology could dramatically reduce the number of people who slip through the net of an early-stage cancer diagnosis.My research team of engineers and biochemists is working on exactly this challenge. We're working on ways to frequently activate an early-stage cancer alarm by enabling regular screenings that would start when a person is healthy so that action could be taken to stop cancer the moment it emerges, and before it can progress beyond its infancy. The silver bullet in this case are tiny vesicles, little escape pods regularly shed by cells called exosomes. Exosomes are important biomarkers that provide an early-warning system for the development of cancer. And because they're abundantly present in just about every bodily fluid, including blood, urine and saliva, they're extremely attractive for noninvasive liquid biopsies.There's just one problem. An automated system for rapidly sorting these important biomarkers is not currently available. We've created a technology that we call nano-DLD that is capable of precisely this: automated exosome isolation to aid rapid cancer diagnostics. Exosomes are the newest early-warning weapon, if you will, to emerge on the liquid biopsy front. And they're really, really small. They measure just 30 to 150 nanometers in diameter. This is so tiny that you could fit about a million of them into a single red blood cell. That's roughly the difference between a golf ball and a fine grain piece of sand.Once thought to be little bins for unwanted cellular waste, it has been found that cells actually communicate by producing and absorbing these exosomes which contain surface receptors, proteins and other genetic material collected from their cell of origin. When absorbed by a neighboring cell, exosomes release their contents into the receiving cell, and can set in motion fundamental changes in gene expression  some good, and this is where cancer comes in, some bad. Because they are clothed in the material of the mother cell, and contain a sample of its environment, they provide a genetic snapshot of that cell's health and its origin. All of these qualities make exosomes invaluable messengers that potentially allow physicians to eavesdrop on your health at the cellular level.To catch cancer early, however, you have to frequently intercept these messages to determine when cancer-causing troublemakers within your body decide to start staging a coup, which is why regular screening is so critical and why we're developing technologies to make this possible. While the first exosome-based diagnostics emerged on the market just this year, they are not yet part of mainstream healthcare options. In addition to their recent emergence, another factor that's limiting their widespread adoption is that currently, no automated exosome isolation system exists to make regular screening economically accessible. The current gold standard for exosome isolation includes ultracentrifugation, a process requiring expensive laboratory equipment, a trained lab tech and about 30 hours of time to process a sample. We've come up with a different approach for achieving automated exosome isolation from a sample such as urine. We use a chip-based, continuous flow separation technique called deterministic lateral displacement. And we have done with it what the semiconductor industry has done so successfully for the past 50 years. We shrunk the dimensions of this technology from the micron scale to the true nanoscale.So how does it work? In a nutshell, a set of tiny pillars separated by nanoscopic gaps are arranged in such a way that the system divides the fluid into streamlines, with the larger cancer-related nanoparticles being separated through a process of redirection from the smaller, healthier ones, which can in contrast move around the pillars in a zigzag-type motion in the direction of fluid flow. The net result is a complete separation of these two particle populations. You can visualize this separation process similar to traffic on a highway that separates into two roads, with one road going into a low-clearance tunnel under a mountain, and the other road going around it. Here, smaller cars can go through the tunnel while larger trucks, carrying potentially hazardous material, are forced to take the detour route. Traffic is effectively separated by size and contents without impeding its flow. And this is exactly how our system works on a much, much smaller scale.The idea here is that the separation process for screening could be as simple as processing a sample of urine, blood or saliva, which is a near-term possibility within the next few years. Ultimately, it could be used to isolate and detect target exosomes associated with a particular type of cancer, sensing and reporting their presence within minutes. This would make rapid diagnostics virtually painless. Broadly speaking, the ability to separate and enrich biomarkers with nanoscale precision in an automated way, opens the door to better understanding diseases such as cancer, with applications ranging from sample preparation to diagnostics, and from drug resistance monitoring to therapeutics.Even before my wife's bout with cancer, it was a dream of mine to facilitate the automation of this process  to make regular screening more accessible, similar to the way Henry Ford made the automobile accessible to the general population through development of the assembly line. Automation is the key to accessibility. And in the spirit of the Hoover dream, "a chicken in every pot and a car in every garage," we're developing a technology that could ultimately place an early-warning cancer detection system in every home. This would allow every man, woman and child the opportunity to be regularly tested while they're still healthy, catching cancer when it first emerges.It is my hope and dream to help people around the world avoid the high costs  physical, financial and emotional  faced by today's cancer patients, hardships that I'm well acquainted with. I'm also happy to report that because we caught my wife's cancer early, her treatment was successful, and she is now, thankfully, cancer-free.()It is an outcome that I would like to see for everyone with a cancer diagnosis. With the work that my team has already done on separation of nanoscale biomarkers for rapid, early-stage cancer diagnostics, I am optimistic that within the next decade, this type of technology will be available, helping protect our friends, our family and future generations. Even if we are so unlucky as to be diagnosed with cancer, that early-stage alarm will provide a strong beacon of hope.Thank you.()</t>
  </si>
  <si>
    <t>So I'm here to talk to you about the walkable city. What is the walkable city? Well, for want of a better definition, it's a city in which the car is an optional instrument of freedom, rather than a prosthetic device. And I'd like to talk about why we need the walkable city, and I'd like to talk about how to do the walkable city.Most of the talks I give these days are about why we need it, but you guys are smart. And also I gave that talk exactly a month ago, and you can see it at TED.com. So today I want to talk about how to do it. In a lot of time thinking about this, I've come up with what I call the general theory of walkability. A bit of a pretentious term, it's a little tongue-in-cheek, but it's something I've thought about for a long time, and I'd like to share what I think I've figured out.In the American city, the typical American city  the typical American city is not Washington, DC, or New York, or San Francisco; it's Grand Rapids or Cedar Rapids or Memphis  in the typical American city in which most people own cars and the temptation is to drive them all the time, if you're going to get them to walk, then you have to offer a walk that's as good as a drive or better. What does that mean? It means you need to offer four things simultaneously: there needs to be a proper reason to walk, the walk has to be safe and feel safe, the walk has to be comfortable and the walk has to be interesting. You need to do all four of these things simultaneously, and that's the structure of my talk today, to take you through each of those.The reason to walk is a story I learned from my mentors, Andr©s Duany and Elizabeth Plater-Zyberk, the founders of the New Urbanism movement. And I should say half the slides and half of my talk today I learned from them. It's the story of planning, the story of the formation of the planning profession. When in the 19th century people were choking from the soot of the dark, satanic mills, the planners said, hey, let's move the housing away from the mills. And lifespans increased immediately, dramatically, and we like to say the planners have been trying to repeat that experience ever since.So there's the onset of what we call Euclidean zoning, the separation of the landscape into large areas of single use. And typically when I arrive in a city to do a plan, a plan like this already awaits me on the property that I'm looking at. And all a plan like this guarantees is that you will not have a walkable city, because nothing is located near anything else. The alternative, of course, is our most walkable city, and I like to say, you know, this is a Rothko, and this is a Seurat. It's just a different way  he was the pointilist  it's a different way of making places. And even this map of Manhattan is a bit misleading because the red color is uses that are mixed vertically.So this is the big story of the New Urbanists  to acknowledge that there are only two ways that have been tested by the thousands to build communities, in the world and throughout history. One is the traditional neighborhood. You see here several neighborhoods of Newburyport, Massachusetts, which is defined as being compact and being diverse  places to live, work, shop, recreate, get educated  all within walking distance. And it's defined as being walkable. There are lots of small streets. Each one is comfortable to walk on. And we contrast that to the other way, an invention that happened after the Second World War, suburban sprawl, clearly not compact, clearly not diverse, and it's not walkable, because so few of the streets connect, that those streets that do connect become overburdened, and you wouldn't let your kid out on them. And I want to thank Alex Maclean, the aerial photographer, for many of these beautiful pictures that I'm showing you today.So it's fun to break sprawl down into its constituent parts. It's so easy to understand, the places where you only live, the places where you only work, the places where you only shop, and our super-sized public institutions. Schools get bigger and bigger, and therefore, further and further from each other. And the ratio of the size of the parking lot to the size of the school tells you all you need to know, which is that no child has ever walked to this school, no child will ever walk to this school. The seniors and juniors are driving the freshmen and the sophomores, and of course we have the crash statistics to prove it.And then the super-sizing of our other civic institutions like playing fields  it's wonderful that Westin in the Ft. Lauderdale area has eight soccer fields and eight baseball diamonds and 20 tennis courts, but look at the road that takes you to that location, and would you let your child bike on it? And this is why we have the soccer mom now. When I was young, I had one soccer field, one baseball diamond and one tennis court, but I could walk to it, because it was in my neighborhood.Then the final part of sprawl that everyone forgot to count: if you're going to separate everything from everything else and reconnect it only with automotive infrastructure, then this is what your landscape begins to look like. The main message here is: if you want to have a walkable city, you can't start with the sprawl model. you need the bones of an urban model. This is the outcome of that form of design, as is this. And this is something that a lot of Americans want. But we have to understand it's a two-part American dream. If you're dreaming for this, you're also going to be dreaming of this, often to absurd extremes, when we build our landscape to accommodate cars first. And the experience of being in these places ()This is not Photoshopped. Walter Kulash took this slide. It's in Panama City. This is a real place. And being a driver can be a bit of a nuisance, and being a pedestrian can be a bit of a nuisance in these places. This is a slide that epidemiologists have been showing for some time now,()The fact that we have a society where you drive to the parking lot to take the escalator to the treadmill shows that we're doing something wrong. But we know how to do it better.Here are the two models contrasted. I show this slide, which has been a formative document of the New Urbanism now for almost 30 years, to show that sprawl and the traditional neighborhood contain the same things. It's just how big are they, how close are they to each other, how are they interspersed together and do you have a street network, rather than a cul-de-sac or a collector system of streets?So when we look at a downtown area, at a place that has a hope of being walkable, and mostly that's our downtowns in America's cities and towns and villages, we look at them and say we want the proper balance of uses. So what is missing or underrepresented? And again, in the typical American cities in which most Americans live, it is housing that is lacking. The jobs-to-housing balance is off. And you find that when you bring housing back, these other things start to come back too, and housing is usually first among those things. And, of course, the thing that shows up last and eventually is the schools, because the people have to move in, the young pioneers have to move in, get older, have kids and fight, and then the schools get pretty good eventually.The other part of this part, the useful city part, is transit, and you can have a perfectly walkable neighborhood without it. But perfectly walkable cities require transit, because if you don't have access to the whole city as a pedestrian, then you get a car, and if you get a car, the city begins to reshape itself around your needs, and the streets get wider and the parking lots get bigger and you no longer have a walkable city. So transit is essential. But every transit experience, every transit trip, begins or ends as a walk, and so we have to remember to build walkability around our transit stations.Next category, the biggest one, is the safe walk. It's what most walkability experts talk about. It is essential, but alone not enough to get people to walk. And there are so many moving parts that add up to a walkable city.The first is block size. This is Portland, Oregon, famously 200-foot blocks, famously walkable. This is Salt Lake City, famously 600-foot blocks, famously unwalkable. If you look at the two, it's almost like two different planets, but these places were both built by humans and in fact, the story is that when you have a 200-foot block city, you can have a two-lane city, or a two-to-four lane city, and a 600-foot block city is a six-lane city, and that's a problem. These are the crash statistics. When you double the block size  this was a study of 24 California cities  when you double the block size, you almost quadruple the number of fatal accidents on non-highway streets.So how many lanes do we have? This is where I'm going to tell you what I tell every audience I meet, which is to remind you about induced demand. Induced demand applies both to highways and to city streets. And induced demand tells us that when we widen the streets to accept the congestion that we're anticipating, or the additional trips that we're anticipating in congested systems, it is principally that congestion that is constraining demand, and so that the widening comes, and there are all of these latent trips that are ready to happen. People move further from work and make other choices about when they commute, and those lanes fill up very quickly with traffic, so we widen the street again, and they fill up again. And we've learned that in congested systems, we cannot satisfy the automobile.This is from Newsweek Magazine  hardly an esoteric publication: "Today's engineers acknowledge that building new roads usually makes traffic worse." My response to reading this was, may I please meet some of these engineers, because these are not the ones that I  there are great exceptions that I'm working with now  but these are not the engineers one typically meets working in a city, where they say, "Oh, that road is too crowded, we need to add a lane." So you add a lane, and the traffic comes, and they say, "See, I told you we needed that lane." This applies both to highways and to city streets if they're congested.But the amazing thing about most American cities that I work in, the more typical cities, is that they have a lot of streets that are actually oversized for the congestion they're currently experiencing. This was the case in Oklahoma City, when the mayor came running to me, very upset, because they were named in Prevention Magazine the worst city for pedestrians in the entire country. Now that can't possibly be true, but it certainly is enough to make a mayor do something about it. We did a walkability study, and what we found, looking at the car counts on the street  these are 3,000-, 4,000-, 7,000-car counts and we know that two lanes can handle 10,000 cars per day. Look at these numbers  they're all near or under 10,000 cars, and these were the streets that were designated in the new downtown plan to be four lanes to six lanes wide. So you had a fundamental disconnect between the number of lanes and the number of cars that wanted to use them.So it was my job to redesign every street in the downtown from curb face to curb face, and we did it for 50 blocks of streets, and we're rebuilding it now. So a typical oversized street to nowhere is being narrowed, and now under construction, and the project is half done. The typical street like this, you know, when you do that, you find room for medians. You find room for bike lanes. We've doubled the amount of on-street parking. We've added a full bike network where one didn't exist before.But not everyone has the money that Oklahoma City has, because they have an extraction economy that's doing quite well. The typical city is more like Cedar Rapids, where they have an all four-lane system, half one-way system. And it's a little hard to see, but what we've done  what we're doing; it's in process right now, it's in engineering right now  is turning an all four-lane system, half one-way into an all two-lane system, all two-way, and in so doing, we're adding 70 percent more on-street parking, which the merchants love, and it protects the sidewalk. That parking makes the sidewalk safe, and we're adding a much more robust bicycle network.Then the lanes themselves. How wide are they? That's really important. The standards have changed such that, as Andr©s Duany says, the typical road to a subdivision in America allows you to see the curvature of the Earth.()This is a subdivision outside of Washington from the 1960s. Look very carefully at the width of the streets. This is a subdivision from the 1980s. 1960s, 1980s. The standards have changed to such a degree that my old neighborhood of South Beach, when it was time to fix the street that wasn't draining properly, they had to widen it and take away half our sidewalk, because the standards were wider. People go faster on wider streets. People know this. The engineers deny it, but the citizens know it, so that in Birmingham, Michigan, they fight for narrower streets. Portland, Oregon, famously walkable, instituted its "Skinny Streets" program in its residential neighborhood. We know that skinny streets are safer. The developer Vince Graham, in his project I'On, which we worked on in South Carolina, he goes to conferences and he shows his amazing 22-foot roads. These are two-way roads, very narrow rights of way, and he shows this well-known philosopher, who said, "Broad is the road that leads to destruction ... narrow is the road that leads to life."()()This plays very well in the South.Now: bicycles. Bicycles and bicycling are the current revolution underway in only some American cities. But where you build it, they come. As a planner, I hate to say that, but the one thing I can say is that bicycle population is a function of bicycle infrastructure. I asked my friend Tom Brennan from Nelson\Nygaard in Portland to send me some pictures of the Portland bike commute. He sent me this. I said, "Was that bike to work day?" He said, "No, that was Tuesday." When you do what Portland did and spend money on bicycle infrastructure  New York City has doubled the number of bikers in it several times now by painting these bright green lanes. Even automotive cities like Long Beach, California: vast uptick in the number of bikers based on the infrastructure. And of course, what really does it, if you know 15th Street here in Washington, DC  please meet Rahm Emanuel's new bike lanes in Chicago, the buffered lane, the parallel parking pulled off the curb, the bikes between the parked cars and the curb  these mint cyclists. If, however, as in Pasadena, every lane is a bike lane, then no lane is a bike lane. And this is the only bicyclist that I met in Pasadena, so ...()The parallel parking I mentioned  it's an essential barrier of steel that protects the curb and pedestrians from moving vehicles. This is Ft. Lauderdale; one side of the street, you can park, the other side of the street, you can't. This is happy hour on the parking side. This is sad hour on the other side. And then the trees themselves slow cars down. They move slower when trees are next to the road, and, of course, sometimes they slow down very quickly. All the little details  the curb return radius. Is it one foot or is it 40 feet? How swoopy is that curb to determine how fast the car goes and how much room you have to cross. And then I love this, because this is objective journalism. "Some say the entrance to CityCenter is not inviting to pedestrians." When every aspect of the landscape is swoopy, is aerodynamic, is stream-form geometrics, it says: "This is a vehicular place." So no one detail, no one speciality, can be allowed to set the stage. And here, you know, this street: yes, it will drain within a minute of the hundred-year storm, but this poor woman has to mount the curb every day.So then quickly, the comfortable walk has to do with the fact that all animals seek, simultaneously, prospect and refuge. We want to be able to see our predators, but we also want to feel that our flanks are covered. And so we're drawn to places that have good edges, and if you don't supply the edges, people won't want to be there. What's the proper ratio of height to width? Is it one to one? Three to one? If you get beyond one to six, you're not very comfortable anymore. You don't feel enclosed. Now, six to one in Salzburg can be perfectly delightful. The opposite of Salzburg is Houston. The point being the parking lot is the principal problem here. However, missing teeth, those empty lots can be issues as well, and if you have a missing corner because of an outdated zoning code, then you could have a missing nose in your neighborhood. That's what we had in my neighborhood. This was the zoning code that said I couldn't build on that site. As you may know, Washington, DC is now changing its zoning to allow sites like this to become sites like this. We needed a lot of variances to do that. Triangular houses can be interesting to build, but if you get one built, people generally like it. So you've got to fill those missing noses.And then, finally, the interesting walk: signs of humanity. We are among the social primates. Nothing interests us more than other people. We want signs of people. So the perfect one-to-one ratio, it's a great thing. This is Grand Rapids, a very walkable city, but nobody walks on this street that connects the two best hotels together, because if on the left, you have an exposed parking deck, and on the right, you have a conference facility that was apparently designed in admiration for that parking deck, then you don't attract that many people. Mayor Joe Riley, in his 10th term, Mayor of Charleston, South Carolina, taught us it only takes 25 feet of building to hide 250 feet of garage. This one I call the Chia Pet Garage. It's in South Beach. That active ground floor.I want to end with this project that I love to show. It's by Meleca Architects. It's in Columbus, Ohio. To the left is the convention center neighborhood, full of pedestrians. To the right is the Short North neighborhood  ethnic, great restaurants, great shops, struggling. It wasn't doing very well because this was the bridge, and no one was walking from the convention center into that neighborhood. Well, when they rebuilt the highway, they added an extra 80 feet to the bridge. Sorry  they rebuilt the bridge over the highway. The city paid 1.9 million dollars, they gave the site to a developer, the developer built this and now the Short North has come back to life. And everyone says, the newspapers, not the planning magazines, the newspapers say it's because of that bridge.So that's it. That's the general theory of walkability. Think about your own cities. Think about how you can apply it. You've got to do all four things at once. So find those places where you have most of them and fix what you can, fix what still needs fixing in those places.I really appreciate your attention, and thank you for coming today.()</t>
  </si>
  <si>
    <t>Worldwide, over 1.5 billion people experience armed conflict. In response, people are forced to flee their country, leaving over 15 million refugees. Children, without a doubt, are the most innocent and vulnerable victims ... but not just from the obvious physical dangers, but from the often unspoken effects that wars have on their families. The experiences of war leave children at a real high risk for the development of emotional and behavioral problems. Children, as we can only imagine, will feel worried, threatened and at risk. But there is good news. The quality of care that children receive in their families can have a more significant effect on their well-being than from the actual experiences of war that they have been exposed to. So actually, children can be protected by warm, secure parenting during and after conflict.In 2011, I was a first-year PhD student in the University of Manchester School of Psychological Sciences. Like many of you here, I watched the crisis in Syria unfold in front of me on the TV. My family is originally from Syria, and very early on, I lost several family members in really horrifying ways. I'd sit and I'd gather with my family and watch the TV. We've all seen those scenes: bombs destroying buildings, chaos, destruction and people screaming and running. It was always the people screaming and running that really got me the most, especially those terrified-looking children. I was a mother to two young, typically inquisitive children. They were five and six then, at an age where they typically asked lots and lots of questions, and expected real, convincing answers. So, I began to wonder what it might be like to parent my children in a war zone and a refugee camp. Would my children change? Would my daughter's bright, happy eyes lose their shine? Would my son's really relaxed and carefree nature become fearful and withdrawn? How would I cope? Would I change?As psychologists and parent trainers, we know that arming parents with skills in caring for their children can have a huge effect on their well-being, and we call this parent training. The question I had was, could parent training programs be useful for families while they were still in war zones or refugee camps? Could we reach them with advice or training that would help them through these struggles? So I approached my PhD supervisor, Professor Rachel Calam, with the idea of using my academic skills to make some change in the real world. I wasn't quite sure what exactly I wanted to do. She listened carefully and patiently, and then to my joy she said, "If that's what you want to do, and it means so much to you, then let's do it. Let's find ways to see if parent programs can be useful for families in these contexts."So for the past five years, myself and my colleagues  Prof. Calam and Dr. Kim Cartwright  have been working on ways to support families that have experienced war and displacement. Now, to know how to help families that have been through conflict support their children, the first step must obviously be to ask them what they're struggling with, right? I mean, it seems obvious. But it's often those that are the most vulnerable, that we're trying to support, that we actually don't ask. How many times have we just assumed we know exactly the right thing that's going to help someone or something without actually asking them first?So I travelled to refugee camps in Syria and in Turkey, and I sat with families, and I listened. I listened to their parenting challenges, I listened to their parenting struggles and I listened to their call for help. And sometimes that was just paused, as all I could do was hold hands with them and just join them in silent crying and prayer. They told me about their struggles, they told me about the rough, harsh refugee camp conditions that made it hard to focus on anything but practical chores like collecting clean water. They told me how they watched their children withdraw; the sadness, depression, anger, bed-wetting, thumb-sucking, fear of loud noises, fear of nightmares  terrifying, terrifying nightmares. These families had been through what we had been watching on the TV. The mothers  almost half of them were now widows of war, or didn't even know if their husbands were dead or alive  described how they felt they were coping so badly. They watched their children change and they had no idea how to help them. They didn't know how to answer their children's questions.What I found incredibly astonishing and so motivational was that these families were so motivated to support their children. Despite all these challenges they faced, they were trying to help their children. They were making attempts at seeking support from NGO workers, from refugee camp teachers, professional medics, other parents. One mother I met had only been in a camp for four days, and had already made two attempts at seeking support for her eight-year-old daughter who was having terrifying nightmares. But sadly, these attempts are almost always useless. Refugee camp doctors, when available, are almost always too busy, or don't have the knowledge or the time for basic parenting supports. Refugee camp teachers and other parents are just like them  part of a new refugee community who's struggling with new needs.So then we began to think. How could we help these families? The families were struggling with things much bigger than they could cope with. The Syrian crisis made it clear how incredibly impossible it would be to reach families on an individual level. How else could we help them? How would we reach families at a population level and low costs in these terrifying, terrifying times?After hours of speaking to NGO workers, one suggested a fantastic innovative idea of distributing parenting information leaflets via bread wrappers  bread wrappers that were being delivered to families in a conflict zone in Syria by humanitarian workers. So that's what we did. The bread wrappers haven't changed at all in their appearance, except for the addition of two pieces of paper. One was a parenting information leaflet that had basic advice and information that normalized to the parent what they might be experiencing, and what their child might be experiencing. And information on how they could support themselves and their children, such as information like spending time talking to your child, showing them more affection, being more patient with your child, talking to your children. The other piece of paper was a feedback questionnaire, and of course, there was a pen. So is this simply leaflet distribution, or is this actually a possible means of delivering psychological first aid that provides warm, secure, loving parenting?We managed to distribute 3,000 of these in just one week. What was incredible was we had a 60 percent response rate. 60 percent of the 3,000 families responded. I don't know how many researchers we have here today, but that kind of response rate is fantastic. To have that in Manchester would be a huge achievement, let alone in a conflict zone in Syria  really highlighting how important these kinds of messages were to families. I remember how excited and eager we were for the return of the questionnaires. The families had left hundreds of messages  most incredibly positive and encouraging. But my favorite has got to be, "Thank you for not forgetting about us and our children." This really illustrates the potential means of the delivery of psychological first aid to families, and the return of feedback, too. Just imagine replicating this using other means such as baby milk distribution, or female hygiene kits, or even food baskets.But let's bring this closer to home, because the refugee crisis is one that is having an effect on every single one of us. We're bombarded with images daily of statistics and of photos, and that's not surprising, because by last month, over one million refugees had reached Europe. One million. Refugees are joining our communities, they're becoming our neighbors, their children are attending our children's schools. So we've adapted the leaflet to meet the needs of European refugees, and we have them online, open-access, in areas with a really high refugee influx. For example, the Swedish healthcare uploaded it onto their website, and within the first 45 minutes, it was downloaded 343 times  really highlighting how important it is for volunteers, practitioners and other parents to have open-access, psychological first-aid messages.In 2013, I was sitting on the cold, hard floor of a refugee camp tent with mothers sitting around me as I was conducting a focus group. Across from me stood an elderly lady with what seemed to be a 13-year-old girl lying beside her, with her head on the elderly lady's knees. The girl stayed quiet throughout the focus group, not talking at all, with her knees curled up against her chest. Towards the end of the focus group, and as I was thanking the mothers for their time, the elderly lady looked at me while pointing at the young girl, and said to me, "Can you help us with...?" Not quite sure what she expected me to do, I looked at the young girl and smiled, and in Arabic I said, "Salaam alaikum. Shu-ismak?" "What's your name?" She looked at me really confused and unengaged, but then said, "Halul." Halul is the pet's name for the Arabic female name, Hala, and is only really used to refer to really young girls. At that point I realized that actually Hala was probably much older than 13. It turns out Hala was a 25-year-old mother to three young children. Hala had been a confident, bright, bubbly, loving, caring mother to her children, but the war had changed all of that. She had lived through bombs being dropped in her town; she had lived through explosions. When fighter jets were flying around their building, dropping bombs, her children would be screaming, terrified from the noise. Hala would frantically grab pillows and cover her children's ears to block out the noise, all the while screaming herself. When they reached the refugee camp and she knew they were finally in some kind of safety, she completely withdrew to acting like her old childhood self. She completely rejected her family  her children, her husband. Hala simply could no longer cope.This is a parenting struggle with a really tough ending, but sadly, it's not uncommon. Those who experience armed conflict and displacement will face serious emotional struggles. And that's something we can all relate to. If you have been through a devastating time in your life, if you have lost someone or something you really care about, how would you continue to cope? Could you still be able to care for yourself and for your family?Given that the first years of a child's life are crucial for healthy physical and emotional development, and that 1.5 billion people are experiencing armed conflict  many of whom are now joining our communities  we cannot afford to turn a blind eye to the needs of those who are experiencing war and displacement. We must prioritize these families' needs  both those who are internally displaced, and those who are refugees worldwide. These needs must be prioritized by NGO workers, policy makers, the WHO, the UNHCR and every single one of us in whatever capacity it is that we function in our society.When we begin to recognize the individual faces of the conflict, when we begin to notice those intricate emotions on their faces, we begin to see them as humans, too. We begin to see the needs of these families, and these are the real human needs. When these family needs are prioritized, interventions for children in humanitarian settings will prioritize and recognize the primary role of the family in supporting children. Family mental health will be shouting loud and clear in global, international agenda. And children will be less likely to enter social service systems in resettlement countries because their families would have had support earlier on. And we will be more open-minded, more welcoming, more caring and more trusting to those who are joining our communities.We need to stop wars. We need to build a world where children can dream of planes dropping gifts, and not bombs. Until we stop armed conflicts raging throughout the world, families will continue to be displaced, leaving children vulnerable. But by improving parenting and caregiver support, it may be possible to weaken the links between war and psychological difficulties in children and their families.Thank you.()</t>
  </si>
  <si>
    <t>Most of you can probably relate to what I'm feeling right now. My heart is racing in my chest. My palms are a little bit clammy. I'm sweating. And my breath is a little bit shallow. Now, these familiar sensations are obviously the result of standing up in front of a thousand of you and giving a talk that might be streamed online to perhaps a million more. But the physical sensations I'm experiencing right now are actually the result of a much more basic mind-body mechanism. My nervous system is sending a flood of hormones like cortisol and adrenaline into my bloodstream. It's a very old and very necessary response that sends blood and oxygen to the organs and muscles that I might need to respond quickly to a potential threat.But there's a problem with this response, and that is, it can get over-activated. If I face these kinds of stressors on a daily basis, particularly over an extended period of time, my system can get overloaded. So basically, if this response happens infrequently: super-necessary for my well-being and survival. But if it happens too much, it can actually make me sick.There's a growing body of research examining the relationship between chronic stress and illness. Things like heart disease and even cancer are being shown to have a relationship to stress. And that's because, over time, too much activation from stress can interfere with my body's processes that keep me healthy.Now, let's imagine for a moment that I was pregnant. What might this kind of stress, particularly over the length of my pregnancy, what kind of impact might that have on the health of my developing fetus? You probably won't be surprised when I tell you that this kind of stress during pregnancy is not good. It can even cause the body to initiate labor too early, because in a basic sense, the stress communicates that the womb is no longer a safe place for the child. Stress during pregnancy is linked with things like high blood pressure and low infant birth weight, and it can begin a cascade of health challenges that make birth much more dangerous for both parent and child.Now of course stress, particularly in our modern lifestyle, is a somewhat universal experience, right? Maybe you've never stood up to give a TED Talk, but you've faced a big presentation at work, a sudden job loss, a big test, a heated conflict with a family member or friend. But it turns out that the kind of stress we experience and whether we're able to stay in a relaxed state long enough to keep our bodies working properly depends a lot on who we are. There's also a growing body of research showing that people who experience more discrimination are more likely to have poor health. Even the threat of discrimination, like worrying you might be stopped by police while driving your car, can have a negative impact on your health. Harvard Professor Dr. David Williams, the person who pioneered the tools that have proven these linkages, says that the more marginalized groups in our society experience more discrimination and more impacts on their health.I've been interested in these issues for over a decade. I became interested in maternal health when a failed premed trajectory instead sent me down a path looking for other ways to help pregnant people. I became a doula, a lay person trained to provide support to people during pregnancy and childbirth. And because I'm Latina and a Spanish speaker, in my first volunteer doula gig at a public hospital in North Carolina, I saw clearly how race and class impacted the experiences of the women that I supported.If we take a look at the statistics about the rates of illness during pregnancy and childbirth, we see clearly the pattern outlined by Dr. Williams. African-American women in particular have an entirely different experience than white women when it comes to whether their babies are born healthy. In certain parts of the country, particularly the Deep South, the rates of mother and infant death for black women actually approximate those rates in Sub-Saharan African. In those same communities, the rates for white women are near zero.Even nationally, black women are four times more likely to die during pregnancy and childbirth than white women. Four times more likely to die. They're also twice as likely for their infants to die before the first year of life than white infants, and two to three times more likely to give birth too early or too skinny  a sign of insufficient development. Native women are also more likely to have higher rates of these problems than white women, as are some groups of Latinas. For the last decade as a doula turned journalist and blogger, I've been trying to raise the alarm about just how different the experiences of women of color, but particularly black women, are when it comes to pregnancy and birth in the US.But when I tell people about these appalling statistics, I'm usually met with an assumption that it's about either poverty or lack of access to care. But it turns out, neither of these things tell the whole story. Even middle-class black women still have much worse outcomes than their middle-class white counterparts. The gap actually widens among this group. And while access to care is definitely still a problem, even women of color who receive the recommended prenatal care still suffer from these high rates.And so we come back to the path from discrimination to stress to poor health, and it begins to paint a picture that many people of color know to be true: racism is actually making us sick. Still sound like a stretch? Consider this: immigrants, particularly black and Latina immigrants, actually have better health when they first arrive in the United States. But the longer they stay in this country, the worse their health becomes. People like me, born in the United States to Cuban immigrant parents, are actually more likely to have worse health than my grandparents did. It's what researchers call "the immigrant paradox," and it further illustrates that there's something in the US environment that is making us sick.But here's the thing: this problem, that racism is making people of color, but especially black women and babies, sick, is vast. I could spend all of my time with you talking about it, but I won't, because I want to make sure to tell you about one solution. And the good news is, it's a solution that isn't particularly expensive, and doesn't require any fancy drug treatments or new technologies. The solution is called, "The JJ Way."Meet Jennie Joseph. She's a midwife in the Orlando, Florida area who has been serving pregnant women for over a decade. In what she calls her easy-access clinics, Jennie and her team provide prenatal care to over 600 women per year. Her clients, most of whom are black, Haitian and Latina, deliver at the local hospital. But by providing accessible and respectful prenatal care, Jennie has achieved something remarkable: almost all of her clients give birth to healthy, full-term babies.Her method is deceptively simple. Jennie says that all of her appointments start at the front desk. Every member of her team, and every moment a women is at her clinic, is as supportive as possible. No one is turned away due to lack of funds. The JJ Way is to make the finances work no matter what the hurdles. No one is chastised for showing up late to their appointments. No one is talked down to or belittled. Jennie's waiting room feels more like your aunt's living room than a clinic. She calls this space "a classroom in disguise." With the plush chairs arranged in a circle, women wait for their appointments in one-on-one chats with a staff educator, or in group prenatal classes.When you finally are called back to your appointment, you are greeted by Alexis or Trina, two of Jennie's medical assistants. Both are young, African-American and moms themselves. Their approach is casual and friendly. During one visit I observed, Trina chatted with a young soon-to-be mom while she took her blood pressure. This Latina mom was having trouble keeping food down due to nausea. As Trina deflated the blood pressure cuff, she said, "We'll see about changing your prescription, OK? We can't have you not eating." That "we" is actually a really crucial aspect of Jennie's model. She sees her staff as part of a team that, alongside the woman and her family, has one goal: get mom to term with a healthy baby.Jennie says that Trina and Alexis are actually the center of her care model, and that her role as a provider is just to support their work. Trina spends a lot of her day on her cell phone, texting with clients about all sorts of things. One woman texted to ask if a medication she was prescribed at the hospital was OK to take while pregnant. The answer was no. Another woman texted with pictures of an infant born under Jennie's care. Lastly, when you finally are called back to see the provider, you've already taken your own weight in the waiting room, and done your own pee test in the bathroom.This is a big departure from the traditional medical model, because it places responsibility and information back in the woman's hands. So rather than a medical setting where you might be chastised for not keeping up with provider recommendations  the kind of settings often available to low-income women  Jennie's model is to be as supportive as possible. And that support provides a crucial buffer to the stress of racism and discrimination facing these women every day.But here's the best thing about Jennie's model: it's been incredibly successful. Remember those statistics I told you, that black women are more likely to give birth too early, to give birth to low birth weight babies, to even die due to complications of pregnancy and childbirth? Well, The JJ Way has almost entirely eliminated those problems, starting with what Jennie calls "skinny babies." She's been able to get almost all her clients to term with healthy, chunky babies like this one.Audience: Aw!Miriam Zoila P©rez: This is a baby girl born to a client of Jennie's this past June.A similar demographic of women in Jennie's area who gave birth at the same hospital her clients did were three times more likely to give birth to a baby below a healthy weight. Jennie is making headway into what has been seen for decades as an almost intractable problem. Some of you might be thinking, all this one-on-one attention that The JJ Way requires must be too expensive to scale. Well, you'd be wrong. The visit with the provider is not the center of Jennie's model, and for good reason. Those visits are expensive, and in order to maintain her model, she's got to see a lot of clients to cover costs. But Jennie doesn't have to spend a ton of time with each woman, if all of the members of her team can provide the support, information and care that her clients need. The beauty of Jennie's model is that she actually believes it can be implemented in pretty much any health care setting. It's a revolution in care just waiting to happen.These problems I've been sharing with you are big. They come from long histories of racism, classism, a society based on race and class stratification. They involve elaborate physiological mechanisms meant to protect us, that, when overstimulated, actually make us sick. But if there's one thing I've learned from my work as a doula, it's that a little bit of unconditional support can go a really long way. History has shown that people are incredibly resilient, and while we can't eradicate racism or the stress that results from it overnight, we might just be able to create environments that provide a buffer to what people of color experience on a daily basis. And during pregnancy, that buffer can be an incredible tool towards shifting the impact of racism for generations to come.Thank you.()</t>
  </si>
  <si>
    <t>People have been using media to talk about sex for a long time. Love letters, phone sex, racy Polaroids. There's even a story of a girl who eloped with a man that she met over the telegraph in 1886. Today we have sexting, and I am a sexting expert. Not an expert sexter. Though, I do know what this means  I think you do too.[]()I have been studying sexting since the media attention to it began in 2008. I wrote a book on the moral panic about sexting. And here's what I found: most people are worrying about the wrong thing. They're trying to just prevent sexting from happening entirely. But let me ask you this: As long as it's completely consensual, what's the problem with sexting? People are into all sorts of things that you may not be into, like blue cheese or cilantro.()Sexting is certainly risky, like anything that's fun, but as long as you're not sending an image to someone who doesn't want to receive it, there's no harm. What I do think is a serious problem is when people share private images of others without their permission. And instead of worrying about sexting, what I think we need to do is think a lot more about digital privacy.The key is consent. Right now most people are thinking about sexting without really thinking about consent at all. Did you know that we currently criminalize teen sexting? It can be a crime because it counts as child pornography, if there's an image of someone under 18, and it doesn't even matter if they took that image of themselves and shared it willingly. So we end up with this bizarre legal situation where two 17-year-olds can legally have sex in most US states but they can't photograph it. Some states have also tried passing sexting misdemeanor laws but these laws repeat the same problem because they still make consensual sexting illegal. It doesn't make sense to try to ban all sexting to try to address privacy violations. This is kind of like saying, let's solve the problem of date rape by just making dating completely illegal. Most teens don't get arrested for sexting, but can you guess who does? It's often teens who are disliked by their partner's parents. And this can be because of class bias, racism or homophobia. Most prosecutors are, of course, smart enough not to use child pornography charges against teenagers, but some do.According to researchers at the University of New Hampshire seven percent of all child pornography possession arrests are teens, sexting consensually with other teens. Child pornography is a serious crime, but it's just not the same thing as teen sexting. Parents and educators are also responding to sexting without really thinking too much about consent. Their message to teens is often: just don't do it.And I totally get it  there are serious legal risks and of course, that potential for privacy violations. And when you were a teen, I'm sure you did exactly as you were told, right?You're probably thinking, my kid would never sext. And that's true, your little angel may not be sexting because only 33 percent of 16- and 17-year-olds are sexting. But, sorry, by the time they're older, odds are they will be sexting. Every study I've seen puts the rate above 50 percent for 18- to 24-year-olds. And most of the time, nothing goes wrong. People ask me all the time things like, isn't sexting just so dangerous, though? It's like you wouldn't leave your wallet on a park bench and you expect it's going to get stolen if you do that, right? Here's how I think about it: sexting is like leaving your wallet at your boyfriend's house. If you come back the next day and all the money is just gone, you really need to dump that guy. () So instead of criminalizing sexting to try to prevent these privacy violations, instead we need to make consent central to how we think about the circulation of our private information.Every new media technology raises privacy concerns. In fact, in the US the very first major debates about privacy were in response to technologies that were relatively new at the time. In the late 1800s, people were worried about cameras, which were just suddenly more portable than ever before, and newspaper gossip columns. They were worried that the camera would capture information about them, take it out of context and widely disseminate it. Does this sound familiar? It's exactly what we're worrying about now with social media and drone cameras, and, of course, sexting. And these fears about technology, they make sense because technologies can amplify and bring out our worst qualities and behaviors. But there are solutions. And we've been here before with a dangerous new technology.In 1908, Ford introduced the Model T car. Traffic fatality rates were rising. It was a serious problem  it looks so safe, right? Our first response was to try to change drivers' behavior, so we developed speed limits and enforced them through fines. But over the following decades, we started to realize the technology of the car itself is not just neutral. We could design the car to make it safer. So in the 1920s, we got shatter-resistant windshields. In the 1950s, seat belts. And in the 1990s, airbags. All three of these areas: laws, individuals and industry came together over time to help solve the problem that a new technology causes. And we can do the same thing with digital privacy. Of course, it comes back to consent. Here's the idea. Before anyone can distribute your private information, they should have to get your permission. This idea of affirmative consent comes from anti-rape activists who tell us that we need consent for every sexual act. And we have really high standards for consent in a lot of other areas.Think about having surgery. Your doctor has to make sure that you are meaningfully and knowingly consenting to that medical procedure. This is not the type of consent like with an iTunes Terms of Service where you just scroll to the bottom and you're like, agree, agree, whatever.()If we think more about consent, we can have better privacy laws. Right now, we just don't have that many protections. If your ex-husband or your ex-wife is a terrible person, they can take your nude photos and upload them to a porn site. It can be really hard to get those images taken down. And in a lot of states, you're actually better off if you took the images of yourself because then you can file a copyright claim.()Right now, if someone violates your privacy, whether that's an individual or a company or the NSA, you can try filing a lawsuit, though you may not be successful because many courts assume that digital privacy is just impossible. So they're not willing to punish anyone for violating it. I still hear people asking me all the time, isn't a digital image somehow blurring the line between public and private because it's digital, right? No! No! Everything digital is not just automatically public. That doesn't make any sense.As NYU legal scholar Helen Nissenbaum tells us, we have laws and policies and norms that protect all kinds of information that's private, and it doesn't make a difference if it's digital or not. All of your health records are digitized but your doctor can't just share them with anyone. All of your financial information is held in digital databases, but your credit card company can't just post your purchase history online. Better laws could help address privacy violations after they happen, but one of the easiest things we can all do is make personal changes to help protect each other's privacy. We're always told that privacy is our own, sole, individual responsibility. We're told, constantly monitor and update your privacy settings. We're told, never share anything you wouldn't want the entire world to see. This doesn't make sense. Digital media are social environments and we share things with people we trust all day, every day.As Princeton researcher Janet Vertesi argues, our data and our privacy, they're not just personal, they're actually interpersonal. And so one thing you can do that's really easy is just start asking for permission before you share anyone else's information. If you want to post a photo of someone online, ask for permission. If you want to forward an email thread, ask for permission. And if you want to share someone's nude selfie, obviously, ask for permission.These individual changes can really help us protect each other's privacy, but we need technology companies on board as well. These companies have very little incentive to help protect our privacy because their business models depend on us sharing everything with as many people as possible. Right now, if I send you an image, you can forward that to anyone that you want. But what if I got to decide if that image was forwardable or not? This would tell you, you don't have my permission to send this image out. We do this kind of thing all the time to protect copyright. If you buy an e-book, you can't just send it out to as many people as you want. So why not try this with mobile phones? What you can do is we can demand that tech companies add these protections to our devices and our platforms as the default. After all, you can choose the color of your car, but the airbags are always standard.If we don't think more about digital privacy and consent, there can be serious consequences. There was a teenager from Ohio  let's call her Jennifer, for the sake of her privacy. She shared nude photos of herself with her high school boyfriend, thinking she could trust him. Unfortunately, he betrayed her and sent her photos around the entire school. Jennifer was embarrassed and humiliated, but instead of being compassionate, her classmates harassed her. They called her a slut and a whore and they made her life miserable. Jennifer started missing school and her grades dropped. Ultimately, Jennifer decided to end her own life.Jennifer did nothing wrong. All she did was share a nude photo with someone she thought that she could trust. And yet our laws tell her that she committed a horrible crime equivalent to child pornography. Our gender norms tell her that by producing this nude image of herself, she somehow did the most horrible, shameful thing. And when we assume that privacy is impossible in digital media, we completely write off and excuse her boyfriend's bad, bad behavior. People are still saying all the time to victims of privacy violations, "What were you thinking? You should have never sent that image."If you're trying to figure out what to say instead, try this. Imagine you've run into your friend who broke their leg skiing. They took a risk to do something fun, and it didn't end well. But you're probably not going to be the jerk who says, "Well, I guess you shouldn't have gone skiing then." If we think more about consent, we can see that victims of privacy violations deserve our compassion, not criminalization, shaming, harassment or punishment. We can support victims, and we can prevent some privacy violations by making these legal, individual and technological changes. Because the problem is not sexting, the issue is digital privacy. And one solution is consent.So the next time a victim of a privacy violation comes up to you, instead of blaming them, let's do this instead: let's shift our ideas about digital privacy, and let's respond with compassion.Thank you.()</t>
  </si>
  <si>
    <t>Five years ago, I had my dream job. I was a foreign correspondent in the Middle East reporting for ABC News. But there was a crack in the wall, a problem with our industry, that I felt we needed to fix. You see, I got to the Middle East right around the end of 2007, which was just around the midpoint of the Iraq War. But by the time I got there, it was already nearly impossible to find stories about Iraq on air. Coverage had dropped across the board, across networks. And of the stories that did make it, more than 80 percent of them were about us. We were missing the stories about Iraq, the people who live there, and what was happening to them under the weight of the war.Afghanistan had already fallen off the agenda. There were less than one percent of all news stories in 2008 that went to the war in Afghanistan. It was the longest war in US history, but information was so scarce that schoolteachers we spoke to told us they had trouble explaining to their students what we were doing there, when those students had parents who were fighting and sometimes dying overseas.We had drawn a blank, and it wasn't just Iraq and Afghanistan. From conflict zones to climate change to all sorts of issues around crises in public health, we were missing what I call the species-level issues, because as a species, they could actually sink us. And by failing to understand the complex issues of our time, we were facing certain practical implications. How were we going to solve problems that we didn't fundamentally understand, that we couldn't track in real time, and where the people working on the issues were invisible to us and sometimes invisible to each other?When you look back on Iraq, those years when we were missing the story, were the years when the society was falling apart, when we were setting the conditions for what would become the rise of ISIS, the ISIS takeover of Mosul and terrorist violence that would spread beyond Iraq's borders to the rest of the world.Just around that time where I was making that observation, I looked across the border of Iraq and noticed there was another story we were missing: the war in Syria. If you were a Middle-East specialist, you knew that Syria was that important from the start. But it ended up being, really, one of the forgotten stories of the Arab Spring. I saw the implications up front. Syria is intimately tied to regional security, to global stability. I felt like we couldn't let that become another one of the stories we left behind.So I left my big TV job to start a website, called "Syria Deeply." It was designed to be a news and information source that made it easier to understand a complex issue, and for the past four years, it's been a resource for policymakers and professionals working on the conflict in Syria. We built a business model based on consistent, high-quality information, and convening the top minds on the issue. And we found it was a model that scaled. We got passionate requests to do other things "Deeply." So we started to work our way down the list.I'm just one of many entrepreneurs, and we are just one of many start-ups trying to fix what's wrong with news. All of us in the trenches know that something is wrong with the news industry. It's broken. Trust in the media has hit an all-time low. And the statistic you're seeing up there is from September  it's arguably gotten worse. But we can fix this. We can fix the news. I know that that's true. You can call me an idealist; I call myself an industrious optimist. And I know there are a lot of us out there. We have ideas for how to make things better, and I want to share three of them that we've picked up in our own work.Idea number one: we need news that's built on deep-domain knowledge. Given the waves and waves of layoffs at newsrooms across the country, we've lost the art of specialization. Beat reporting is an endangered thing. When it comes to foreign news, the way we can fix that is by working with more local journalists, treating them like our partners and collaborators, not just fixers who fetch us phone numbers and sound bites. Our local reporters in Syria and across Africa and across Asia bring us stories that we certainly would not have found on our own. Like this one from the suburbs of Damascus, about a wheelchair race that gave hope to those wounded in the war. Or this one from Sierra Leone, about a local chief who curbed the spread of Ebola by self-organizing a quarantine in his district. Or this one from the border of Pakistan, about Afghan refugees being forced to return home before they are ready, under the threat of police intimidation. Our local journalists are our mentors. They teach us something new every day, and they bring us stories that are important for all of us to know.Idea number two: we need a kind of Hippocratic oath for the news industry, a pledge to first do no harm.()Journalists need to be tough. We need to speak truth to power, but we also need to be responsible. We need to live up to our own ideals, and we need to recognize when what we're doing could potentially harm society, where we lose track of journalism as a public service.I watched us cover the Ebola crisis. We launched Ebola Deeply. We did our best. But what we saw was a public that was flooded with hysterical and sensational coverage, sometimes inaccurate, sometimes completely wrong. Public health experts tell me that that actually cost us in human lives, because by sparking more panic and by sometimes getting the facts wrong, we made it harder for people to resolve what was actually happening on the ground. All that noise made it harder to make the right decisions.We can do better as an industry, but it requires us recognizing how we got it wrong last time, and deciding not to go that way next time. It's a choice. We have to resist the temptation to use fear for ratings. And that decision has to be made in the individual newsroom and with the individual news executive. Because the next deadly virus that comes around could be much worse and the consequences much higher, if we do what we did last time; if our reporting isn't responsible and it isn't right.The third idea? We need to embrace complexity if we want to make sense of a complex world. Embrace complexity ()not treat the world simplistically, because simple isn't accurate. We live in a complex world. News is adult education. It's our job as journalists to get elbow deep in complexity and to find new ways to make it easier for everyone else to understand. If we don't do that, if we pretend there are just simple answers, we're leading everyone off a steep cliff. Understanding complexity is the only way to know the real threats that are around the corner. It's our responsibility to translate those threats and to help you understand what's real, so you can be prepared and know what it takes to be ready for what comes next.I am an industrious optimist. I do believe we can fix what's broken. We all want to. There are great journalists out there doing great work  we just need new formats. I honestly believe this is a time of reawakening, reimagining what we can do. I believe we can fix what's broken. I know we can fix the news. I know it's worth trying, and I truly believe that in the end, we're going to get this right.Thank you.()</t>
  </si>
  <si>
    <t>One summer afternoon in 2013, DC police detained, questioned and searched a man who appeared suspicious and potentially dangerous. This wasn't what I was wearing the day of the detention, to be fair, but I have a picture of that as well. I know it's very frightening  try to remain calm.()At this time, I was interning at the Public Defender Service in Washington DC, and I was visiting a police station for work. I was on my way out, and before I could make it to my car, two police cars pulled up to block my exit, and an officer approached me from behind. He told me to stop, take my backpack off and put my hands on the police car parked next to us. About a dozen officers then gathered near us. All of them had handguns, some had assault rifles. They rifled through my backpack. They patted me down. They took pictures of me spread on the police car, and they laughed.And as all this was happening  as I was on the police car trying to ignore the shaking in my legs, trying to think clearly about what I should do  something stuck out to me as odd. When I look at myself in this photo, if I were to describe myself, I think I'd say something like, "19-year-old Indian male, bright T-shirt, wearing glasses." But they weren't including any of these details. Into their police radios as they described me, they kept saying, "Middle Eastern male with a backpack. Middle Eastern male with a backpack." And this description carried on into their police reports. I never expected to be described by my own government in these terms: "lurking," "nefarious," "terrorist." And the detention dragged on like this.They sent dogs trained to smell explosives to sweep the area I'd been in. They called the federal government to see if I was on any watch lists. They sent a couple of detectives to cross-examine me on why, if I claimed I had nothing to hide, I wouldn't consent to a search of my car. And I could see they weren't happy with me, but I felt I had no way of knowing what they'd want to do next. At one point, the officer who patted me down scanned the side of the police station to see where the security camera was to see how much of this was being recorded. And when he did that, it really sank in how completely I was at their mercy.I think we're all normalized from a young age to the idea of police officers and arrests and handcuffs, so it's easy to forget how demeaning and coercive a thing it is to seize control over another person's body. I know it sounds like the point of my story is how badly treated I was because of my race  and yes, I don't think I would've been detained if I were white. But actually, what I have in mind today is something else. What I have in mind is how much worse things might've been if I weren't affluent. I mean, they thought I might be trying to plant an explosive, and they investigated that possibility for an hour and a half, but I was never put in handcuffs, I was never taken to a jail cell. I think if I were from one of Washington DC's poor communities of color, and they thought I was endangering officers' lives, things might've ended differently. And in fact, in our system, I think it's better to be an affluent person suspected of trying to blow up a police station than it is to be a poor person who's suspected of much, much less than this.I want to give you an example from my current work. Right now, I'm working at a civil rights organization in DC, called Equal Justice Under Law. Let me start by asking you all a question. How many of you have ever gotten a parking ticket in your life? Raise your hand. Yeah. So have I. And when I had to pay it, it felt annoying and it felt bad, but I paid it and I moved on. I'm guessing most of you have paid your tickets as well. But what would happen if you couldn't afford the amount on the ticket and your family doesn't have the money either, what happens then?Well, one thing that's not supposed to happen under the law is, you're not supposed to be arrested and jailed simply because you can't afford to pay. That's illegal under federal law. But that's what local governments across the country are doing to people who are poor. And so many of our lawsuits at Equal Justice Under Law target these modern-day debtors' prisons.One of our cases is against Ferguson, Missouri. And I know when I say Ferguson, many of you will think of police violence. But today I want to talk about a different aspect of the relationship between their police force and their citizens. Ferguson was issuing an average of over two arrest warrants, per person, per year, mostly for unpaid debt to the courts. When I imagine what that would feel like if, every time I left my house, there was a chance a police officer would run my license plate, see a warrant for unpaid debt, seize my body they way the did in DC and then take me to a jail cell, I feel a little sick.I've met many of the people in Ferguson who have experienced this, and I've heard some of their stories. In Ferguson's jail, in each small cell, there's a bunk bed and a toilet, but they'd pack four people into each cell. So there'd be two people on the bunks and two people on the floor, one with nowhere to go except right next to the filthy toilet, which was never cleaned. In fact, the whole cell was never cleaned, so the floor and the walls were lined with blood and mucus. No water to drink, except coming out of a spigot connected to the toilet. The water looked and tasted dirty, there was never enough food, never any showers, women menstruating without any hygiene products, no medical attention whatsoever. When I asked a woman about medical attention, she laughed, and she said, "Oh, no, no. The only attention you get from the guards in there is sexual."So, they'd take the debtors to this place and they'd say, "We're not letting you leave until you make a payment on your debt." And if you could  if you could call a family member who could somehow come up with some money, then maybe you were out. If it was enough money, you were out. But if it wasn't, you'd stay there for days or weeks, and every day the guards would come down to the cells and haggle with the debtors about the price of release that day. You'd stay until, at some point, the jail would be booked to capacity, and they'd want to book someone new in. And at that point, they'd think, "OK, it's unlikely this person can come up with the money, it's more likely this new person will." You're out, they're in, and the machine kept moving like that.I met a man who, nine years ago, was arrested for panhandling in a Walgreens. He couldn't afford his fines and his court fees from that case. When he was young he survived a house fire, only because he jumped out of the third-story window to escape. But that fall left him with damage to his brain and several parts of this body, including his leg. So he can't work, and he relies on social security payments to survive. When I met him in his apartment, he had nothing of value there  not even food in his fridge. He's chronically hungry. He had nothing of value in his apartment except a small piece of cardboard on which he'd written the names of his children. He cherished this a lot. He was happy to show it to me. But he can't pay his fines and fees because he has nothing to give. In the last nine years, he's been arrested 13 times, and jailed for a total of 130 days on that panhandling case. One of those stretches lasted 45 days. Just imagine spending from right now until sometime in June in the place that I described to you a few moments ago.He told me about all the suicide attempts he's seen in Ferguson's jail; about the time a man found a way to hang himself out of reach of the other inmates, so all they could do was yell and yell and yell, trying to get the guards' attention so they could come down and cut him down. And he told me that it took the guards over five minutes to respond, and when they came, the man was unconscious. So they called the paramedics and the paramedics went to the cell. They said, "He'll be OK," so they just left him there on the floor. I heard many stories like this and they shouldn't have surprised me, because suicide is the single leading cause of death in our local jails. This is related to the lack of mental health care in our jails.I met a woman, single mother of three, making seven dollars an hour. She relies on food stamps to feed herself and her children. About a decade ago, she got a couple of traffic tickets and a minor theft charge, and she can't afford her fines and fees on those cases. Since then, she's been jailed about 10 times on those cases, but she has schizophrenia and bipolar disorder, and she needs medication every day. She doesn't have access to those medications in Ferguson's jail, because no one has access to their medications. She told me about what it was like to spend two weeks in a cage, hallucinating people and shadows and hearing voices, begging for the medication that would make it all stop, only to be ignored. And this isn't anomalous, either: thirty percent of women in our local jails have serious mental health needs just like hers, but only one in six receives any mental health care while in jail.And so, I heard all these stories about this grotesque dungeon that Ferguson was operating for its debtors, and when it came time for me to actually see it and to go visit Ferguson's jail, I'm not sure what I was expecting to see, but I wasn't expecting this. It's an ordinary government building. It could be a post office or a school. It reminded me that these illegal extortion schemes aren't being run somewhere in the shadows, they're being run out in the open by our public officials. They're a matter of public policy. And this reminded me that poverty jailing in general, even outside the debtors' prison context, plays a very visible and central role in our justice system.What I have in mind is our policy of bail. In our system, whether you're detained or free, pending trial is not a matter of how dangerous you are or how much of a flight risk you pose. It's a matter of whether you can afford to post your bail amount. So Bill Cosby, whose bail was set at a million dollars, immediately writes the check, and doesn't spend a second in a jail cell. But Sandra Bland, who died in jail, was only there because her family was unable to come up with 500 dollars. In fact, there are half a million Sandra Blands across the country  500,000 people who are in jail right now, only because they can't afford their bail amount.We're told that our jails are places for criminals, but statistically that's not the case: three out of every five people in jail right now are there pretrial. They haven't been convicted of any crime; they haven't pled guilty to any offense. Right here in San Francisco, 85 percent of the inmates in our jail in San Francisco are pretrial detainees. This means San Francisco is spending something like 80 million dollars every year to fund pretrial detention.Many of these people who are in jail only because they can't post bail are facing allegations so minor that the amount of time it would take for them to sit waiting for trial is longer than the sentence they would receive if convicted, which means they're guaranteed to get out faster if they just plead guilty. So now the choice is: Should I stay here in this horrible place, away from my family and my dependents, almost guaranteed to lose my job, and then fight the charges? Or should I just plead guilty to whatever the prosecutor wants and get out? And at this point, they're pretrial detainees, not criminals. But once they take that plea deal, we'll call them criminals, even though an affluent person would never have been in this situation, because an affluent person would have simply been bailed out.At this point you might be wondering, "This guy's in the inspiration section, what is he doing ()"This is extremely depressing. I want my money back."()But in actuality, I find talking about jailing much less depressing than the alternative, because I think if we don't talk about these issues and collectively change how we think about jailing, at the end of all of our lives, we'll still have jails full of poor people who don't belong there. That really is depressing to me. But what's exciting to me is the thought that these stories can move us to think about jailing in different terms. Not in sterile policy terms like "mass incarceration," or "sentencing of nonviolent offenders," but in human terms.When we put a human being in a cage for days or weeks or months or even years, what are we doing to that person's mind and body? Under what conditions are we really willing to do that? And so if starting with a few hundred of us in this room, we can commit to thinking about jailing in this different light, then we can undo that normalization I was referring to earlier.If I leave you with anything today, I hope it's with the thought that if we want anything to fundamentally change  not just to reform our policies on bail and fines and fees  but also to make sure that whatever new policies replace those don't punish the poor and the marginalized in their own new way. If we want that kind of change, then this shift in thinking is required of each of us.Thank you.()</t>
  </si>
  <si>
    <t>When I was a kid, I was the quintessential nerd. I think some of you were, too.()And you, sir, who laughed the loudest, you probably still are.()I grew up in a small town in the dusty plains of north Texas, the son of a sheriff who was the son of a pastor. Getting into trouble was not an option. And so I started reading calculus books for fun.()You did, too. That led me to building a laser and a computer and model rockets, and that led me to making rocket fuel in my bedroom. Now, in scientific terms, we call this a very bad idea.()Around that same time, Stanley Kubrick's "2001: A Space Odyssey" came to the theaters, and my life was forever changed. I loved everything about that movie, especially the HAL 9000. Now, HAL was a sentient computer designed to guide the Discovery spacecraft from the Earth to Jupiter. HAL was also a flawed character, for in the end he chose to value the mission over human life. Now, HAL was a fictional character, but nonetheless he speaks to our fears, our fears of being subjugated by some unfeeling, artificial intelligence who is indifferent to our humanity.I believe that such fears are unfounded. Indeed, we stand at a remarkable time in human history, where, driven by refusal to accept the limits of our bodies and our minds, we are building machines of exquisite, beautiful complexity and grace that will extend the human experience in ways beyond our imagining.After a career that led me from the Air Force Academy to Space Command to now, I became a systems engineer, and recently I was drawn into an engineering problem associated with NASA's mission to Mars. Now, in space flights to the Moon, we can rely upon mission control in Houston to watch over all aspects of a flight. However, Mars is 200 times further away, and as a result it takes on average 13 minutes for a signal to travel from the Earth to Mars. If there's trouble, there's not enough time. And so a reasonable engineering solution calls for us to put mission control inside the walls of the Orion spacecraft. Another fascinating idea in the mission profile places humanoid robots on the surface of Mars before the humans themselves arrive, first to build facilities and later to serve as collaborative members of the science team.Now, as I looked at this from an engineering perspective, it became very clear to me that what I needed to architect was a smart, collaborative, socially intelligent artificial intelligence. In other words, I needed to build something very much like a HAL but without the homicidal tendencies.()Let's pause for a moment. Is it really possible to build an artificial intelligence like that? Actually, it is. In many ways, this is a hard engineering problem with elements of AI, not some wet hair ball of an AI problem that needs to be engineered. To paraphrase Alan Turing, I'm not interested in building a sentient machine. I'm not building a HAL. All I'm after is a simple brain, something that offers the illusion of intelligence.The art and the science of computing have come a long way since HAL was onscreen, and I'd imagine if his inventor Dr. Chandra were here today, he'd have a whole lot of questions for us. Is it really possible for us to take a system of millions upon millions of devices, to read in their data streams, to predict their failures and act in advance? Yes. Can we build systems that converse with humans in natural language? Yes. Can we build systems that recognize objects, identify emotions, emote themselves, play games and even read lips? Yes. Can we build a system that sets goals, that carries out plans against those goals and learns along the way? Yes. Can we build systems that have a theory of mind? This we are learning to do. Can we build systems that have an ethical and moral foundation? This we must learn how to do. So let's accept for a moment that it's possible to build such an artificial intelligence for this kind of mission and others.The next question you must ask yourself is, should we fear it? Now, every new technology brings with it some measure of trepidation. When we first saw cars, people lamented that we would see the destruction of the family. When we first saw telephones come in, people were worried it would destroy all civil conversation. At a point in time we saw the written word become pervasive, people thought we would lose our ability to memorize. These things are all true to a degree, but it's also the case that these technologies brought to us things that extended the human experience in some profound ways.So let's take this a little further. I do not fear the creation of an AI like this, because it will eventually embody some of our values. Consider this: building a cognitive system is fundamentally different than building a traditional software-intensive system of the past. We don't program them. We teach them. In order to teach a system how to recognize flowers, I show it thousands of flowers of the kinds I like. In order to teach a system how to play a game  Well, I would. You would, too. I like flowers. Come on. To teach a system how to play a game like Go, I'd have it play thousands of games of Go, but in the process I also teach it how to discern a good game from a bad game. If I want to create an artificially intelligent legal assistant, I will teach it some corpus of law but at the same time I am fusing with it the sense of mercy and justice that is part of that law. In scientific terms, this is what we call ground truth, and here's the important point: in producing these machines, we are therefore teaching them a sense of our values. To that end, I trust an artificial intelligence the same, if not more, as a human who is well-trained.But, you may ask, what about rogue agents, some well-funded nongovernment organization? I do not fear an artificial intelligence in the hand of a lone wolf. Clearly, we cannot protect ourselves against all random acts of violence, but the reality is such a system requires substantial training and subtle training far beyond the resources of an individual. And furthermore, it's far more than just injecting an internet virus to the world, where you push a button, all of a sudden it's in a million places and laptops start blowing up all over the place. Now, these kinds of substances are much larger, and we'll certainly see them coming.Do I fear that such an artificial intelligence might threaten all of humanity? If you look at movies such as "The Matrix," "Metropolis," "The Terminator," shows such as "Westworld," they all speak of this kind of fear. Indeed, in the book "Superintelligence" by the philosopher Nick Bostrom, he picks up on this theme and observes that a superintelligence might not only be dangerous, it could represent an existential threat to all of humanity. Dr. Bostrom's basic argument is that such systems will eventually have such an insatiable thirst for information that they will perhaps learn how to learn and eventually discover that they may have goals that are contrary to human needs. Dr. Bostrom has a number of followers. He is supported by people such as Elon Musk and Stephen Hawking. With all due respect to these brilliant minds, I believe that they are fundamentally wrong. Now, there are a lot of pieces of Dr. Bostrom's argument to unpack, and I don't have time to unpack them all, but very briefly, consider this: super knowing is very different than super doing. HAL was a threat to the Discovery crew only insofar as HAL commanded all aspects of the Discovery. So it would have to be with a superintelligence. It would have to have dominion over all of our world. This is the stuff of Skynet from the movie "The Terminator" in which we had a superintelligence that commanded human will, that directed every device that was in every corner of the world. Practically speaking, it ain't gonna happen. We are not building AIs that control the weather, that direct the tides, that command us capricious, chaotic humans. And furthermore, if such an artificial intelligence existed, it would have to compete with human economies, and thereby compete for resources with us. And in the end  don't tell Siri this  we can always unplug them.()We are on an incredible journey of coevolution with our machines. The humans we are today are not the humans we will be then. To worry now about the rise of a superintelligence is in many ways a dangerous distraction because the rise of computing itself brings to us a number of human and societal issues to which we must now attend. How shall I best organize society when the need for human labor diminishes? How can I bring understanding and education throughout the globe and still respect our differences? How might I extend and enhance human life through cognitive healthcare? How might I use computing to help take us to the stars?And that's the exciting thing. The opportunities to use computing to advance the human experience are within our reach, here and now, and we are just beginning.Thank you very much.()</t>
  </si>
  <si>
    <t>What if I told you that time has a race, a race in the contemporary way that we understand race in the United States? Typically, we talk about race in terms of black and white issues. In the African-American communities from which I come, we have a long-standing multi-generational joke about what we call "CP time," or "colored people's time." Now, we no longer refer to African-Americans as "colored," but this long-standing joke about our perpetual lateness to church, to cookouts, to family events and even to our own funerals, remains.I personally am a stickler for time. It's almost as if my mother, when I was growing up, said, "We will not be those black people." So we typically arrive to events 30 minutes early.But today, I want to talk to you more about the political nature of time, for if time had a race, it would be white. White people own time.I know, I know. Making such "incendiary statements" makes us uncomfortable: Haven't we moved past the point where race really matters? Isn't race a heavy-handed concept? Shouldn't we go ahead with our enlightened, progressive selves and relegate useless concepts like race to the dustbins of history? How will we ever get over racism if we keep on talking about race? Perhaps we should lock up our concepts of race in a time capsule, bury them and dig them up in a thousand years, peer at them with the clearly more enlightened, raceless versions of ourselves that belong to the future. But you see there, that desire to mitigate the impact of race and racism shows up in how we attempt to manage time, in the ways we narrate history, in the ways we attempt to shove the negative truths of the present into the past, in the ways we attempt to argue that the future that we hope for is the present in which we're currently living.Now, when Barack Obama became President of the US in 2008, many Americans declared that we were post-racial. I'm from the academy where we're enamored with being post-everything. We're postmodern, we're post-structural, we're post-feminist. "Post" has become a simple academic appendage that we apply to a range of terms to mark the way we were. But prefixes alone don't have the power to make race and racism a thing of the past. The US was never "pre-race." So to claim that we're post-race when we have yet to grapple with the impact of race on black people, Latinos or the indigenous is disingenuous. Just about the moment we were preparing to celebrate our post-racial future, our political conditions became the most racial they've been in the last 50 years.So today, I want to offer to you three observations, about the past, the present and the future of time, as it relates to the combating of racism and white dominance.First: the past. Time has a history, and so do black people. But we treat time as though it is timeless, as though it has always been this way, as though it doesn't have a political history bound up with the plunder of indigenous lands, the genocide of indigenous people and the stealing of Africans from their homeland. When white male European philosophers first thought to conceptualize time and history, one famously declared, "[] is no historical part of the World." He was essentially saying that Africans were people outside of history who had had no impact on time or the march of progress.This idea, that black people have had no impact on history, is one of the foundational ideas of white supremacy. It's the reason that Carter G. Woodson created "Negro History Week" in 1926. It's the reason that we continue to celebrate Black History Month in the US every February.Now, we also see this idea that black people are people either alternately outside of the bounds of time or stuck in the past, in a scenario where, much as I'm doing right now, a black person stands up and insists that racism still matters, and a person, usually white, says to them, "Why are you stuck in the past? Why can't you move on? We have a black president. We're past all that."William Faulkner famously said, "The past is never dead. It's not even past." But my good friend Professor Kristie Dotson says, "Our memory is longer than our lifespan." We carry, all of us, family and communal hopes and dreams with us. We don't have the luxury of letting go of the past. But sometimes, our political conditions are so troubling that we don't know if we're living in the past or we're living in the present. Take, for instance, when Black Lives Matter protesters go out to protest unjust killings of black citizens by police, and the pictures that emerge from the protest look like they could have been taken 50 years ago. The past won't let us go. But still, let us press our way into the present.At present, I would argue that the racial struggles we are experiencing are clashes over time and space. What do I mean? Well, I've already told you that white people own time. Those in power dictate the pace of the workday. They dictate how much money our time is actually worth. And Professor George Lipsitz argues that white people even dictate the pace of social inclusion. They dictate how long it will actually take for minority groups to receive the rights that they have been fighting for.Let me loop back to the past quickly to give you an example. If you think about the Civil Rights Movement and the cries of its leaders for "Freedom Now," they were challenging the slow pace of white social inclusion. By 1965, the year the Voting Rights Act was passed, there had been a full 100 years between the end of the Civil War and the conferral of voting rights on African-American communities. Despite the urgency of a war, it still took a full 100 years for actual social inclusion to occur.Since 2012, conservative state legislatures across the US have ramped up attempts to roll back African-American voting rights by passing restrictive voter ID laws and curtailing early voting opportunities. This past July, a federal court struck down North Carolina's voter ID law saying it "... targeted African-Americans with surgical precision."Restricting African-American inclusion in the body politic is a primary way that we attempt to manage and control people by managing and controlling time. But another place that we see these time-space clashes is in gentrifying cities like Atlanta, Brooklyn, Philadelphia, New Orleans and Washington, DC  places that have had black populations for generations. But now, in the name of urban renewal and progress, these communities are pushed out, in service of bringing them into the 21st century.Professor Sharon Holland asked: What happens when a person who exists in time meets someone who only occupies space? These racial struggles are battles over those who are perceived to be space-takers and those who are perceived to be world-makers. Those who control the flow and thrust of history are considered world-makers who own and master time. In other words: white people. But when Hegel famously said that Africa was no historical part of the world, he implied that it was merely a voluminous land mass taking up space at the bottom of the globe. Africans were space-takers. So today, white people continue to control the flow and thrust of history, while too often treating black people as though we are merely taking up space to which we are not entitled. Time and the march of progress is used to justify a stunning degree of violence towards our most vulnerable populations, who, being perceived as space-takers rather than world-makers, are moved out of the places where they live, in service of bringing them into the 21st century.Shortened life span according to zip code is just one example of the ways that time and space cohere in an unjust manner in the lives of black people. Children who are born in New Orleans zip code 70124, which is 93 percent white, can expect to live a full 25 years longer than children born in New Orleans zip code 70112, which is 60 percent black. Children born in Washington, DC's wealthy Maryland suburbs can expect to live a full 20 years longer than children born in its downtown neighborhoods.Ta-Nehisi Coates argues that, "The defining feature of being drafted into the Black race is the inescapable robbery of time." We experience time discrimination, he tells us, not just as structural, but as personal: in lost moments of joy, lost moments of connection, lost quality of time with loved ones and lost years of healthy quality of life.In the future, do you see black people? Do black people have a future? What if you belong to the very race of people who have always been pitted against time? What if your group is the group for whom a future was never imagined? These time-space clashes  between protesters and police, between gentrifiers and residents  don't paint a very pretty picture of what America hopes for black people's future. If the present is any indicator, our children will be under-educated, health maladies will take their toll and housing will continue to be unaffordable.So if we're really ready to talk about the future, perhaps we should begin by admitting that we're out of time. We black people have always been out of time. Time does not belong to us. Our lives are lives of perpetual urgency. Time is used to displace us, or conversely, we are urged into complacency through endless calls to just be patient. But if past is prologue, let us seize upon the ways in which we're always out of time anyway to demand with urgency freedom now.I believe the future is what we make it. But first, we have to decide that time belongs to all of us. No, we don't all get equal time, but we can decide that the time we do get is just and free. We can stop making your zip code the primary determinant of your lifespan. We can stop stealing learning time from black children through excessive use of suspensions and expulsions. We can stop stealing time from black people through long periods of incarceration for nonviolent crimes. The police can stop stealing time and black lives through use of excessive force.I believe the future is what we make it. But we can't get there on colored people's time or white time or your time or even my time. It's our time. Ours.Thank you.()</t>
  </si>
  <si>
    <t>Hi, I'm an engineer and I make robots. Now, of course you all know what a robot is, right? If you don't, you'd probably go to Google, and you'd ask Google what a robot is. So let's do that. We'll go to Google and this is what we get. Now, you can see here there are lots of different types of robots, but they're predominantly humanoid in structure. And they look pretty conventional because they've got plastic, they've got metal, they've got motors and gears and so on. Some of them look quite friendly, and you could go up and you could hug them. Some of them not so friendly, they look like they're straight out of "Terminator," in fact they may well be straight out of "Terminator." You can do lots of really cool things with these robots  you can do really exciting stuff.But I'd like to look at different kinds of robots  I want to make different kinds of robots. And I take inspiration from the things that don't look like us, but look like these. So these are natural biological organisms and they do some really cool things that we can't, and current robots can't either. They do all sorts of great things like moving around on the floor; they go into our gardens and they eat our crops; they climb trees; they go in water, they come out of water; they trap insects and digest them. So they do really interesting things. They live, they breathe, they die, they eat things from the environment. Our current robots don't really do that. Now, wouldn't it be great if you could use some of those characteristics in future robots so that you could solve some really interesting problems? I'm going to look at a couple of problems now in the environment where we can use the skills and the technologies derived from these animals and from the plants, and we can use them to solve those problems.Let's have a look at two environmental problems. They're both of our making  this is man interacting with the environment and doing some rather unpleasant things. The first one is to do with the pressure of population. Such is the pressure of population around the world that agriculture and farming is required to produce more and more crops. Now, to do that, farmers put more and more chemicals onto the land. They put on fertilizers, nitrates, pesticides  all sorts of things that encourage the growth of the crops, but there are some negative impacts. One of the negative impacts is if you put lots of fertilizer on the land, not all of it goes into the crops. Lots of it stays in the soil, and then when it rains, these chemicals go into the water table. And in the water table, then they go into streams, into lakes, into rivers and into the sea. Now, if you put all of these chemicals, these nitrates, into those kinds of environments, there are organisms in those environments that will be affected by that  algae, for example. Algae loves nitrates, it loves fertilizer, so it will take in all these chemicals, and if the conditions are right, it will mass produce. It will produce masses and masses of new algae. That's called a bloom. The trouble is that when algae reproduces like this, it starves the water of oxygen. As soon as you do that, the other organisms in the water can't survive. So, what do we do? We try to produce a robot that will eat the algae, consume it and make it safe.So that's the first problem. The second problem is also of our making, and it's to do with oil pollution. Now, oil comes out of the engines that we use, the boats that we use. Sometimes tankers flush their oil tanks into the sea, so oil is released into the sea that way. Wouldn't it be nice if we could treat that in some way using robots that could eat the pollution the oil fields have produced? So that's what we do. We make robots that will eat pollution.To actually make the robot, we take inspiration from two organisms. On the right there you see the basking shark. The basking shark is a massive shark. It's noncarnivorous, so you can swim with it, as you can see. And the basking shark opens its mouth, and it swims through the water, collecting plankton. As it does that, it digests the food, and then it uses that energy in its body to keep moving. So, could we make a robot like that  like the basking shark that chugs through the water and eats up pollution? Well, let's see if we can do that. But also, we take the inspiration from other organisms. I've got a picture here of a water boatman, and the water boatman is really cute. When it's swimming in the water, it uses its paddle-like legs to push itself forward.So we take those two organisms and we combine them together to make a new kind of robot. In fact, because we're using the water boatman as inspiration, and our robot sits on top of the water, and it rows, we call it the "Row-bot." So a Row-bot is a robot that rows. OK. So what does it look like? Here's some pictures of the Row-bot, and you'll see, it doesn't look anything like the robots we saw right at the beginning. Google is wrong; robots don't look like that, they look like this.So I've got the Row-bot here. I'll just hold it up for you. It gives you a sense of the scale, and it doesn't look anything like the others. OK, so it's made out of plastic, and we'll have a look now at the components that make up the Row-bot  what makes it really special.The Row-bot is made up of three parts, and those three parts are really like the parts of any organism. It's got a brain, it's got a body and it's got a stomach. It needs the stomach to create the energy. Any Row-bot will have those three components, and any organism will have those three components, so let's go through them one at a time. It has a body, and its body is made out of plastic, and it sits on top of the water. And it's got flippers on the side here  paddles that help it move, just like the water boatman. It's got a plastic body, but it's got a soft rubber mouth here, and a mouth here  it's got two mouths. Why does it have two mouths? One is to let the food go in and the other is to let the food go out. So you can see really it's got a mouth and a derriere, or a ()something where the stuff comes out, which is just like a real organism. So it's starting to look like that basking shark. So that's the body.The second component might be the stomach. We need to get the energy into the robot and we need to treat the pollution, so the pollution goes in, and it will do something. It's got a cell in the middle here called a microbial fuel cell. I'll put this down, and I'll lift up the fuel cell. Here. So instead of having batteries, instead of having a conventional power system, it's got one of these. This is its stomach. And it really is a stomach because you can put energy in this side in the form of pollution, and it creates electricity.So what is it? It's called a microbial fuel cell. It's a little bit like a chemical fuel cell, which you might have come across in school, or you might've seen in the news. Chemical fuel cells take hydrogen and oxygen, and they can combine them together and you get electricity. That's well-established technology; it was in the Apollo space missions. That's from 40, 50 years ago. This is slightly newer. This is a microbial fuel cell. It's the same principle: it's got oxygen on one side, but instead of having hydrogen on the other, it's got some soup, and inside that soup there are living microbes. Now, if you take some organic material  could be some waste products, some food, maybe a bit of your sandwich  you put it in there, the microbes will eat that food, and they will turn it into electricity. Not only that, but if you select the right kind of microbes, you can use the microbial fuel cell to treat some of the pollution. If you choose the right microbes, the microbes will eat the algae. If you use other kinds of microbes, they will eat petroleum spirits and crude oil. So you can see how this stomach could be used to not only treat the pollution but also to generate electricity from the pollution. So the robot will move through the environment, taking food into its stomach, digest the food, create electricity, use that electricity to move through the environment and keep doing this.OK, so let's see what happens when we run the Row-bot  when it does some rowing. Here we've got a couple of videos, the first thing you'll see  hopefully you can see here is the mouth open. The front mouth and the bottom mouth open, and it will stay opened enough, then the robot will start to row forward. It moves through the water so that food goes in as the waste products go out. Once it's moved enough, it stops and then it closes the mouth  slowly closes the mouths  and then it will sit there, and it will digest the food.Of course these microbial fuel cells, they contain microbes. What you really want is lots of energy coming out of those microbes as quickly as possible. But we can't force the microbes and they generate a small amount of electricity per second. They generate milliwatts, or microwatts. Let's put that into context. Your mobile phone for example, one of these modern ones, if you use it, it takes about one watt. So that's a thousand or a million times as much energy that that uses compared to the microbial fuel cell. How can we cope with that? Well, when the Row-bot has done its digestion, when it's taken the food in, it will sit there and it will wait until it has consumed all that food. That could take some hours, it could take some days. A typical cycle for the Row-bot looks like this: you open your mouth, you move, you close your mouth and you sit there for a while waiting. Once you digest your food, then you can go about doing the same thing again. But you know what, that looks like a real organism, doesn't it? It looks like the kind of thing we do. Saturday night, we go out, open our mouths, fill our stomachs, sit in front of the telly and digest. When we've had enough, we do the same thing again.OK, if we're lucky with this cycle, at the end of the cycle we'll have enough energy left over for us to be able to do something else. We could send a message, for example. We could send a message saying, "This is how much pollution I've eaten recently," or, "This is the kind of stuff that I've encountered," or, "This is where I am." That ability to send a message saying, "This is where I am," is really, really important. If you think about the oil slicks that we saw before, or those massive algal blooms, what you really want to do is put your Row-bot out there, and it eats up all of those pollutions, and then you have to go collect them. Why? Because these Row-bots at the moment, this Row-bot I've got here, it contains motors, it contains wires, it contains components which themselves are not biodegradable. Current Row-bots contain things like toxic batteries. You can't leave those in the environment, so you need to track them, and then when they've finished their job of work, you need to collect them. That limits the number of Row-bots you can use. If, on the other hand, you have robot a little bit like a biological organism, when it comes to the end of its life, it dies and it degrades to nothing.So wouldn't it be nice if these robots, instead of being like this, made out of plastic, were made out of other materials, which when you throw them out there, they biodegrade to nothing? That changes the way in which we use robots. Instead of putting 10 or 100 out into the environment, having to track them, and then when they die, collect them, you could put a thousand, a million, a billion robots into the environment. Just spread them around. You know that at the end of their lives, they're going to degrade to nothing. You don't need to worry about them. So that changes the way in which you think about robots and the way you deploy them.Then the question is: Can you do this? Well, yes, we have shown that you can do this. You can make robots which are biodegradable. What's really interesting is you can use household materials to make these biodegradable robots. I'll show you some; you might be surprised. You can make a robot out of jelly. Instead of having a motor, which we have at the moment, you can make things called artificial muscles. Artificial muscles are smart materials, you apply electricity to them, and they contract, or they bend or they twist. They look like real muscles. So instead of having a motor, you have these artificial muscles. And you can make artificial muscles out of jelly. If you take some jelly and some salts, and do a bit of jiggery-pokery, you can make an artificial muscle.We've also shown you can make the microbial fuel cell's stomach out of paper. So you could make the whole robot out of biodegradable materials. You throw them out there, and they degrade to nothing.Well, this is really, really exciting. It's going to totally change the way in which we think about robots, but also it allows you to be really creative in the way in which you think about what you can do with these robots. I'll give you an example. If you can use jelly to make a robot  now, we eat jelly, right? So, why not make something like this? A robot gummy bear. Here, I've got some I prepared earlier. There we go. I've got a packet  and I've got a lemon-flavored one. I'll take this gummy bear  he's not robotic, OK? We have to pretend. And what you do with one of these is you put it in your mouth  the lemon's quite nice. Try not to chew it too much, it's a robot, it may not like it. And then you swallow it. And then it goes into your stomach. And when it's inside your stomach, it moves, it thinks, it twists, it bends, it does something. It could go further down into your intestines, find out whether you've got some ulcer or cancer, maybe do an injection, something like that. You know that once it's done its job of work, it could be consumed by your stomach, or if you don't want that, it could go straight through you, into the toilet, and be degraded safely in the environment. So this changes the way, again, in which we think about robots.So, we started off looking at robots that would eat pollution, and then we're looking at robots which we can eat. I hope this gives you some idea of the kinds of things we can do with future robots.Thank you very much for your attention.()</t>
  </si>
  <si>
    <t>Growing up in Kenya, I knew I always wanted to study biochemistry. See, I had seen the impact of the high prevalence of diseases like malaria, and I wanted to make medicines that would cure the sick. So I worked really hard, got a scholarship to the United States, where I became a cancer researcher, and I loved it. For someone who wants to cure diseases, there is no higher calling.Ten years later, I returned to Kenya to do just that. A freshly minted PhD, ready to take on this horrific illness, which in Kenya was almost certainly a death sentence. But instead of landing a job in a pharmaceutical company or a hospital, I found myself drawn to a different kind of lab, working with a different kind of patient  a patient whose illness was so serious it impacted every single person in my country; a patient who needed to get healthy fast. That patient was my government.()See, many of us will agree that lots of governments are unhealthy today.()()And Kenya was no exception. When I returned to Kenya in 2014, there was 17 percent youth unemployment. And Nairobi, the major business hub, was rated 177th on the quality of living index. It was bad.Now, an economy is only as healthy as the entities that make it up. So when government  one of its most vital entities  is weak or unhealthy, everyone and everything suffers. Sometimes you might put a Band-Aid in place to try and temporarily stop the pain. Maybe some of you here have participated in a Band-Aid operation to an African country  setting up alternative schools, building hospitals, digging wells  because governments there either weren't or couldn't provide the services to their citizens.We all know this is a temporary solution. There are just some things Band-Aids can't fix, like providing an environment where businesses feel secure that they'll have an equal opportunity to be able to run and start their businesses successfully. Or there are systems in place that would protect the private property that they create. I would argue, only government is capable of creating these necessary conditions for economies to thrive.Economies thrive when business are able to quickly and easily set up shop. Business owners create new sources of income for themselves, new jobs get added into the economy and then more taxes are paid to fund public projects. New business is good for everyone. And it's such an important measure of economic growth, the World Bank has a ranking called the "Ease of Doing Business Ranking," which measures how easy or difficult it is to start a business in any given country. And as you can imagine, starting or running a business in a country with an ailing government  almost impossible.The President of Kenya knew this, which is why in 2014, he came to our lab and asked us to partner with him to be able to help Kenya to jump-start business growth. He set an ambitious goal: he wanted Kenya to be ranked top 50 in this World Bank ranking. In 2014 when he came, Kenya was ranked 136 out of 189 countries. We had our work cut out for us.Fortunately, he came to the right place. We're not just a Band-Aid kind of team. We're a group of computer scientists, mathematicians, engineers and a cancer researcher, who understood that in order to cure the sickness of a system as big as government, we needed to examine the whole body, and then we needed to drill down all the way from the organs, into the tissues, all the way to single cells, so that we could properly make a diagnosis.So with our marching orders from the President himself, we embarked on the purest of the scientific method: collecting data  all the data we could get our hands on  making hypotheses, creating solutions, one after the other.So we met with hundreds of individuals who worked at government agencies, from the tax agency, the lands office, utilities company, the agency that's responsible for registering companies, and with each of them, we observed them as they served customers, we documented their processes  most of them were manual. We also just went back and looked at a lot of their previous paperwork to try and really understand; to try and diagnose what bodily malfunctions had occurred that lead to that 136th spot on the World Bank list.What did we find? Well, in Kenya it was taking 72 days for a business owner to register their property, compared to just one day in New Zealand, which was ranked second on the World Bank list. It took 158 days to get a new electric connection. In Korea it took 18 days. If you wanted to get a construction permit so you could put up a building, in Kenya, it was going to take you 125 days. In Singapore, which is ranked first, that would only take you 26 days. God forbid you had to go to court to get help in being able to settle a dispute to enforce a contract, because that process alone would take you 465 days. And if that wasn't bad enough, you would lose 40 percent of your claim in just fees  legal fees, enforcement fees, court fees.Now, I know what you're thinking: for there to exist such inefficiencies in an African country, there must be corruption. The very cells that run the show must be corrupt to the bone. I thought so, too, actually. When we started out, I thought I was going to find so much corruption, I was literally going to either die or get killed in the process.()But when we dug deeper, we didn't find corruption in the classic sense: slimy gangsters lurking in the darkness, waiting to grease the palms of their friends. What we found was an overwhelming sense of helplessness. Our government was sick, because government employees felt helpless. They felt that they were not empowered to drive change. And when people feel stuck and helpless, they stop seeing their role in a bigger system. They start to think the work they do doesn't matter in driving change. And when that happens, things slow down, fall through the cracks and inefficiencies flourish.Now imagine with me, if you had a process you had to go through  had no other alternative  and this process was inefficient, complex and very, very slow. What would you do? I think you might start by trying to find somebody to outsource it to, so that they can just take care of that for you. If that doesn't work, maybe you'd consider paying somebody to just "unofficially" take care of it on your behalf  especially if you thought nobody was going to catch you. Not out of malice or greed, just trying to make sure that you get something to work for you so you can move on. Unfortunately, that is the beginning of corruption. And if left to thrive and grow, it seeps into the whole system, and before you know it, the whole body is sick.Knowing this, we had to start by making sure that every single stakeholder we worked with had a shared vision for what we wanted to do. So we met with everyone, from the clerk whose sole job is to remove staples from application packets, to the legal drafters at the attorney general's office, to the clerks who are responsible for serving business owners when they came to access government services. And with them, we made sure that they understood how their day-to-day actions were impacting our ability as a country to create new jobs and to attract investments. No one's role was too small; everyone's role was vital.Now, guess what we started to see? A coalition of government employees who are excited and ready to drive change, began to grow and form. And together we started to implement changes that impacted the service delivery of our country.The result? In just two years, Kenya's ranking moved from 136 to 92.()And in recognition of the significant reforms we've been able to implement in such a short time, Kenya was recognized to be among the top three global reformers in the world two years in a row.()Are we fully healthy? No. We have some serious work still to do. I like to think about these two years like a weight-loss program.()It's that time after months of hard, grueling work at the gym, and then you get your first time to weigh yourself, and you've lost 20 pounds. You're feeling unstoppable.Now, some of you may think this doesn't apply to you. You're not from Kenya. You don't intend to be an entrepreneur. But think with me for just a moment. When is the last time you accessed a government service? Maybe applied for your driver's license, tried to do your taxes on your own. It's easy in this political and global economy to want to give up when we think about transforming government. We can easily resign to the fact or to the thinking that government is too inefficient, too corrupt, unfixable. We might even rarely get some key government responsibilities to other sectors, to Band-Aid solutions, or to just give up and feel helpless. But just because a system is sick doesn't mean it's dying. We cannot afford to give up when it comes to the challenges of fixing our governments.In the end, what really makes a government healthy is when healthy cells  that's you and I  get to the ground, roll up our sleeves, refuse to be helpless and believe that sometimes, all it takes is for us to create some space for healthy cells to grow and thrive.Thank you.()</t>
  </si>
  <si>
    <t>Today, I want to tell you about a pressing social issue. Now, it's not nuclear arms, it's not immigration, and it's not malaria. I'm here to talk about movies.Now, in all seriousness, movies are actually really important. In film, we can be wildly entertained, and we can also be transported through storytelling. Storytelling is so important. Stories tell us what societies value, they offer us lessons, and they share and preserve our history. Stories are amazing.But stories don't give everyone the same opportunity to appear within them, particularly not stories compartmentalized in the form of American movies. In film, interestingly enough, females are still erased and marginalized in a lot of our stories. And I learned this for the first time about 10 years ago when I did my first study on gender role in G-rated films. Since then, we've conducted more than 30 investigations. My team is tired. And I've committed my life as researcher and activist to fighting the inclusion crisis in Hollywood.So today, what I'd like to do is tell you about that crisis. I want to talk about gender inequality in film. I want to tell you how it is perpetuated, and then I'm going to tell you how we're going to fix it.However, one caveat before I begin: my data are really depressing. So I want to apologize in advance, because I'm going to put you all in a really bad mood. But I'm going to bring it up at the end, and I'm going to present a silver lining to fix this mess that we've been in for a very, very long time.So, let's start with the gravity of the situation. Each year, my research team examines the top 100 grossing films in the United States. What we do is we look at every speaking or named character on-screen. Now, to count in one of my investigations, all a character has to do is say one word. This is a very low bar.()Thus far, we've looked at 800 movies, from 2007 to 2015, cataloguing every speaking character on-screen for gender, race, ethnicity, LGBT and characters with a disability.Let's take a look at really some problematic trends. First, females are still noticeably absent on-screen in film. Across 800 movies and 35,205 speaking characters, less than a third of all roles go to girls and women. Less than a third! There's been no change from 2007 to 2015, and if you compare our results to a small sample of films from 1946 to 1955, there's been no change in over a half of a century. Over half of a century! But we're half of the population.Now, if we look at this data intersectionally, which has been a focus of today, the picture becomes even more problematic. Across the top 100 films of just last year, 48 films didn't feature one black or African-American speaking character, not one. 70 films were devoid of Asian or Asian-American speaking characters that were girls or women. None. Eighty-four films didn't feature one female character that had a disability. And 93 were devoid of lesbian, bisexual or transgender female speaking characters. This is not underrepresentation. This is erasure, and I call this the epidemic of invisibility.Now, when we move from prevalence to protagonist, the story is still problematic. Out of a hundred films last year, only 32 featured a female lead or colead driving the action. Only three out of a hundred films featured an underrepresented female driving the story, and only one diverse woman that was 45 years of age or older at the time of theatrical release.Now let's look at portrayal. In addition to the numbers you just saw, females are far more likely to be sexualized in film than their male counterparts. Matter of fact, they're about three times as likely to be shown in sexually revealing clothing, partially naked, and they're far more likely to be thin. Now, sometimes, in animation, females are so thin that their waist size approximates the circumference of their upper arm.()We like to say that these gals have no room for a womb or any other internal organ.()Now, all joking aside, theories suggest, research confirms, exposure to thin ideals and objectifying content can lead to body dissatisfaction, internalization of the thin ideal and self-objectification among some female viewers. Obviously, what we see on-screen and what we see in the world, they do not match. They do not match! Matter of fact, if we lived in the screen world, we would have a population crisis on our hands.So, as soon as I recognized these patterns, I wanted to find out why, and it turns out that there are two drivers to inequality on-screen: content creator gender and misperceptions of the audience. Let's unpack them really quick.If you want to change any of the patterns I just talked about, all you have to do is hire female directors. Turns out, the female directors are associated with, in terms of short films and indie films, more girls and women on-screen, more stories with women in the center, more stories with women 40 years of age or older on-screen, which I think is good news for this crowd. More underrepresented ()Sorry.()Sorry but not sorry. More underrepresented characters in terms of race and ethnicity, and most importantly, more women working behind the camera in key production roles. Easy answer to the problems that we just talked about. Or is it? It's actually not. 800 films, 2007-2015, 886 directors. Only 4.1 percent are women. Only three are African-American or black, and only one woman was Asian.So why is it so difficult to have female directors if they're part of the solution? Well, to answer this question, we conducted a study. We interviewed dozens of industry insiders and asked them about directors. Turns out, both male and female executives, when they think director, they think male. They perceive the traits of leadership to be masculine in nature. So when they're going to hire a director to command a crew, lead a ship, be a visionary or be General Patton, all the things that we've heard  their thoughts and ideations pull male. The perception of director or a leader is inconsistent with the perception of a woman. The roles are incongruous, which is consistent with a lot of research in the psychological arena.Second factor contributing to inequality on-screen is misperceptions of the audience. I don't need to tell this crowd: 50 percent of the people that go to the box office and buy tickets are girls and women in this country. Right? But we're not perceived to be a viable or financially lucrative target audience. Further, there's some misperceptions about whether females can open a film. Open a film means that if you place a female at the center, it doesn't have the return on investment that if you place a male at the center of a story does.This misperception is actually costly. Right? Especially in the wake of franchise successes like "The Hunger Games," "Pitch Perfect" or that small little indie film, "Star Wars: The Force Awakens." Our own economic analyses show that gender of the lead character doesn't play a role in economic success in the United States. But what does? Production costs alone or in conjunction with how widely a film is distributed in this country. It's not the gender of the lead character.So at this point, we should all be sufficiently depressed. No change in 50 years, few female directors working behind the camera and the entertainment industry does not trust us as an audience. Well, I told you there would be a silver lining, and there is. There are actually simple and tangible solutions to fixing this problem that involve content creators, executives and consumers like the individuals in this room. Let's talk about a few of them.The first is what I call "just add five." Did you know if we looked at the top 100 films next year and simply added five female speaking characters on-screen to each of those films, it would create a new norm. If we were to do this for three contiguous years, we would be at gender parity for the first time in over a half of a century. Now, this approach is advantageous for a variety of reasons. One? It doesn't take away jobs for male actors. Heaven forbid.()Two, it's actually cost-effective. It doesn't cost that much. Three, it builds a pipeline for talent. And four, it humanizes the production process. Why? Because it makes sure that there's women on set.Second solution is for A-list talent. A-listers, as we all know, can make demands in their contracts, particularly the ones that work on the biggest Hollywood films. What if those A-listers simply added an equity clause or an inclusion rider into their contract? Now, what does that mean? Well, you probably don't know but the typical feature film has about 40 to 45 speaking characters in it. I would argue that only 8 to 10 of those characters are actually relevant to the story. Except maybe "Avengers." Right? A few more in "Avengers." The remaining 30 or so roles, there's no reason why those minor roles can't match or reflect the demography of where the story is taking place. An equity rider by an A-lister in their contract can stipulate that those roles reflect the world in which we actually live. Now, there's no reason why a network, a studio or a production company cannot adopt the same contractual language in their negotiation processes.Third solution: this would be for the entertainment industry, Hollywood in particular, to adopt the Rooney Rule when it comes to hiring practices around directors. Now, in the NFL, the Rooney Rule stipulates that if a team wants to hire a coach from outside the organization, what they have to do is interview an underrepresented candidate. The exact same principle can apply to Hollywood films. How? Well, on these top films, executives and agents can make sure that women and people of color are not only on the consideration list, but they're actually interviewed for the job. Now, one might say, why is this important? Because it exposes or introduces executives to female directors who otherwise fall prey to exclusionary hiring practices.The fourth solution is for consumers like me and you. If we want to see more films by, for and about women, we have to support them. It may mean going to the independent theater chain instead of the multiplex. Or it might mean scrolling down a little further online to find a film by a female director. Or it may be writing a check and funding a film, particularly by a female director from an underrepresented background. Right? We need to write, call and email companies that are making and distributing films, and we need to post on our social media accounts when we want to see inclusive representation, women on-screen, and most importantly, women behind the camera. We need to make our voices heard and our dollars count.Now, we actually have the ability to change the world on this one. The US and its content, films in particular, have captured the imaginations of audiences worldwide. Worldwide. So that means that the film industry has unprecedented access to be able to distribute stories about equality all around the world. Imagine what would happen if the film industry aligned its values with what it shows on-screen. It could foster inclusion and acceptance for girls and women, people of color, the LGBT community, individuals with disabilities, and so many more around the world. The only thing that the film industry has to do is unleash its secret weapon, and that's storytelling.Now, at the beginning of this talk, I said that films  that they can actually transport us, but I would like to argue that films, they can transform us. None of us in this room have grown up or experienced a storytelling landscape with fully realized female characters, none of us, because the numbers haven't changed. What would happen if the next generation of audiences grew up with a whole different screen reality? What would happen? Well I'm here to tell you today that it's not only possible to change what we see on-screen but I am impatient for it to get here.So let's agree to take action today to eradicate the epidemic of invisibility. And let's agree to take action today to agree that US audiences and global viewers demand and deserve more. And let's agree today that the next generation of viewers and audiences, that they deserve to see the stories we were never able to see.Thank you.()</t>
  </si>
  <si>
    <t>What if our plants could sense the toxicity levels in the soil and express that toxicity through the color of its leaves? What if those plants could also remove those toxins from the soil? Instead, what if those plants grew their own packaging, or were designed to only be harvested by their owners' own patented machines? What happens when biological design is driven by the motivations of mass-produced commodities? What kind of world would that be?My name is Ani, and I'm a designer and researcher at MIT Media Lab, where I'm part of a relatively new and unique group called Design Fiction, where we're wedged somewhere between science fiction and science fact. And at MIT, I am lucky enough to rub shoulders with scientists studying all kinds of cutting edge fields like synthetic neurobiology, artificial intelligence, artificial life and everything in between. And across campus, there's truly brilliant scientists asking questions like, "How can I make the world a better place?" And part of what my group likes to ask is, "What is better?" What is better for you, for me, for a white woman, a gay man, a veteran, a child with a prosthetic? Technology is never neutral. It frames a reality and reflects a context. Can you imagine what it would say about the work-life balance at your office if these were standard issue on the first day?()I believe it's the role of artists and designers to raise critical questions. Art is how you can see and feel the future, and today is an exciting time to be a designer, for all the new tools becoming accessible. For instance, synthetic biology seeks to write biology as a design problem. And through these developments, my lab asks, what are the roles and responsibilities of an artist, designer, scientist or businessman? What are the implications of synthetic biology, genetic engineering, and how are they shaping our notions of what it means to be a human? What are the implications of this on society, on evolution and what are the stakes in this game?My own speculative design research at the current moment plays with synthetic biology, but for more emotionally driven output. I'm obsessed with olfaction as a design space, and this project started with this idea of what if you could take a smell selfie, a smelfie?()What if you could take your own natural body odor and send it to a lover? Funny enough, I found that this was a 19th century Austrian tradition, where couples in courtship would keep a slice of apple crammed under their armpit during dances, and at the end of the evening, the girl would give the guy she most fancied her used fruit, and if the feeling was mutual, he would wolf down that stinky apple.()Famously, Napoleon wrote many love letters to Josephine, but perhaps amongst the most memorable is this brief and urgent note: "Home in three days. Don't bathe."()Both Napoleon and Josephine adored violets. Josephine wore violet-scented perfume, carried violets on their wedding day, and Napoleon sent her a bouquet of violets every year on their anniversary. When Josephine passed away, he planted violets at her grave, and just before his exile, he went back to that tomb site, picked some of those flowers, entombed them in a locket and wore them until the day he died.And I found this so moving, I thought, could I engineer that violet to smell just like Josephine? What if, for the rest of eternity, when you went to visit her site, you could smell Josephine just as Napoleon loved her? Could we engineer new ways of mourning, new rituals for remembering? After all, we've engineered transgenic crops to be maximized for profit, crops that stand up to transport, crops that have a long shelf life, crops that taste sugary sweet but resist pests, sometimes at the expense of nutritional value. Can we harness these same technologies for an emotionally sensitive output?So currently in my lab, I'm researching questions like, what makes a human smell like a human? And it turns out it's fairly complicated. Factors such as your diet, your medications, your lifestyle all factor into the way you smell. And I found that our sweat is mostly odorless, but it's our bacteria and microbiome that's responsible for your smells, your mood, your identity and so much beyond. And there's all kinds of molecules that you emit but which we only perceive subconsciously.So I've been cataloging and collecting bacteria from different sites of my body. After talking to a scientist, we thought, maybe the perfect concoction of Ani is like 10 percent collarbone, 30 percent underarm, 40 percent bikini line and so forth, and occasionally I let researchers from other labs take a sniff of my samples. And it's been interesting to hear how smell of the body is perceived outside of the context of the body. I've gotten feedback such as, smells like flowers, like chicken, like cornflakes, like beef carnitas.()At the same time, I cultivate a set of carnivorous plants for their ability to emit fleshlike odors to attract prey, in an attempt to kind of create this symbiotic relationship between my bacteria and this organism. And as it so happens, I'm at MIT and I'm in a bar, and I was talking to a scientist who happens to be a chemist and a plant scientist, and I was telling him about my project, and he was like, "Well, this sounds like botany for lonely women."()Unperturbed, I said, "OK." I challenged him. "Can we engineer a plant that can love me back?" And for some reason, he was like, "Sure, why not?"So we started with, can we get a plant to grow towards me like I was the sun? And so we're looking at mechanisms in plants such as phototropism, which causes the plant to grow towards the sun by producing hormones like auxin, which causes cell elongation on the shady side. And right now I'm creating a set of lipsticks that are infused with these chemicals that allow me to interact with a plant on its own chemical signatures  lipsticks that cause plants to grow where I kiss it, plants that blossom where I kiss the bloom.And through these projects, I'm asking questions like, how do we define nature? How do we define nature when we can reengineer its properties, and when should we do it? Should we do it for profit, for utility? Can we do it for emotional ends? Can biotechnology be used to create work as moving as music? What are the thresholds between science and its ability to shape our emotional landscape?It's a famous design mantra that form follows function. Well, now, wedged somewhere between science, design and art I get to ask, what if fiction informs fact? What kind of R&amp;D lab would that look like and what kind of questions would we ask together?We often look to technology as the answer, but as an artist and designer, I like to ask, but what is the question?Thank you.()</t>
  </si>
  <si>
    <t>This story starts with these two  my kids. We were hiking in the Oakland woods when my daughter noticed a plastic tub of cat litter in a creek. She looked at me and said, "Daddy? That doesn't go there."When she said that, it reminded me of summer camp. On the morning of visiting day, right before they'd let our anxious parents come barreling through the gates, our camp director would say, "Quick! Everyone pick up five pieces of litter." You get a couple hundred kids each picking up five pieces, and pretty soon, you've got a much cleaner camp. So I thought, why not apply that crowdsourced cleanup model to the entire planet? And that was the inspiration for Litterati.The vision is to create a litter-free world. Let me show you how it started. I took a picture of a cigarette using Instagram. Then I took another photo ... and another photo ... and another photo. And I noticed two things: one, litter became artistic and approachable; and two, at the end of a few days, I had 50 photos on my phone and I had picked up each piece, and I realized that I was keeping a record of the positive impact I was having on the planet. That's 50 less things that you might see, or you might step on, or some bird might eat.So I started telling people what I was doing, and they started participating. One day, this photo showed up from China. And that's when I realized that Litterati was more than just pretty pictures; we were becoming a community that was collecting data. Each photo tells a story. It tells us who picked up what, a geotag tells us where and a time stamp tells us when. So I built a Google map, and started plotting the points where pieces were being picked up. And through that process, the community grew and the data grew. My two kids go to school right in that bullseye.Litter: it's blending into the background of our lives. But what if we brought it to the forefront? What if we understood exactly what was on our streets, our sidewalks and our school yards? How might we use that data to make a difference?Well, let me show you. The first is with cities. San Francisco wanted to understand what percentage of litter was cigarettes. Why? To create a tax. So they put a couple of people in the streets with pencils and clipboards, who walked around collecting information which led to a 20-cent tax on all cigarette sales. And then they got sued by big tobacco, who claimed that collecting information with pencils and clipboards is neither precise nor provable. The city called me and asked if our technology could help. I'm not sure they realized that our technology was my Instagram account ()But I said, "Yes, we can."()"And we can tell you if that's a Parliament or a Pall Mall. Plus, every photograph is geotagged and time-stamped, providing you with proof." Four days and 5,000 pieces later, our data was used in court to not only defend but double the tax, generating an annual recurring revenue of four million dollars for San Francisco to clean itself up.Now, during that process I learned two things: one, Instagram is not the right tool ()so we built an app.And two, if you think about it, every city in the world has a unique litter fingerprint, and that fingerprint provides both the source of the problem and the path to the solution. If you could generate a revenue stream just by understanding the percentage of cigarettes, well, what about coffee cups or soda cans or plastic bottles? If you could fingerprint San Francisco, well, how about Oakland or Amsterdam or somewhere much closer to home? And what about brands? How might they use this data to align their environmental and economic interests?There's a block in downtown Oakland that's covered in blight. The Litterati community got together and picked up 1,500 pieces. And here's what we learned: most of that litter came from a very well-known taco brand. Most of that brand's litter were their own hot sauce packets, and most of those hot sauce packets hadn't even been opened. The problem and the path to the solution  well, maybe that brand only gives out hot sauce upon request or installs bulk dispensers or comes up with more sustainable packaging. How does a brand take an environmental hazard, turn it into an economic engine and become an industry hero?If you really want to create change, there's no better place to start than with our kids. A group of fifth graders picked up 1,247 pieces of litter just on their school yard. And they learned that the most common type of litter were the plastic straw wrappers from their own cafeteria. So these kids went to their principal and asked, "Why are we still buying straws?" And they stopped. And they learned that individually they could each make a difference, but together they created an impact.It doesn't matter if you're a student or a scientist, whether you live in Honolulu or Hanoi, this is a community for everyone. It started because of two little kids in the Northern California woods, and today it's spread across the world. And you know how we're getting there? One piece at a time.Thank you.()</t>
  </si>
  <si>
    <t>Joseph Keller used to jog around the Stanford campus, and he was struck by all the women jogging there as well. Why did their ponytails swing from side to side like that? Being a mathematician, he set out to understand why.()Professor Keller was curious about many things: why teapots dribble or how earthworms wriggle. Until a few months ago, I hadn't heard of Joseph Keller. I read about him in the New York Times, in the obituaries. The Times had half a page of editorial dedicated to him, which you can imagine is premium space for a newspaper of their stature.I read the obituaries almost every day. My wife understandably thinks I'm rather morbid to begin my day with scrambled eggs and a "Let's see who died today."()But if you think about it, the front page of the newspaper is usually bad news, and cues man's failures. An instance where bad news cues accomplishment is at the end of the paper, in the obituaries.In my day job, I run a company that focuses on future insights that marketers can derive from past data  a kind of rearview-mirror analysis. And we began to think: What if we held a rearview mirror to obituaries from the New York Times? Were there lessons on how you could get your obituary featured  even if you aren't around to enjoy it?()Would this go better with scrambled eggs?()And so, we looked at the data. 2,000 editorial, non-paid obituaries over a 20-month period between 2015 and 2016. What did these 2,000 deaths  rather, lives  teach us?Well, first we looked at words. This here is an obituary headline. This one is of the amazing Lee Kuan Yew. If you remove the beginning and the end, you're left with a beautifully worded descriptor that tries to, in just a few words, capture an achievement or a lifetime. Just looking at these is fascinating. Here are a few famous ones, people who died in the last two years. Try and guess who they are.[] That's Prince.[] Oh, yes.[][] Zaha Hadid.So we took these descriptors and did what's called natural language processing, where you feed these into a program, it throws out the superfluous words  "the," "and,"  the kind of words you can mime easily in "Charades,"  and leaves you with the most significant words. And we did it not just for these four, but for all 2,000 descriptors. And this is what it looks like. Film, theatre, music, dance and of course, art, are huge. Over 40 percent. You have to wonder why in so many societies we insist that our kids pursue engineering or medicine or business or law to be construed as successful. And while we're talking profession, let's look at age  the average age at which they achieved things. That number is 37. What that means is, you've got to wait 37 years ... before your first significant achievement that you're remembered for  on average  44 years later, when you die at the age of 81  on average.()Talk about having to be patient.()Of course, it varies by profession. If you're a sports star, you'll probably hit your stride in your 20s. And if you're in your 40s like me, you can join the fun world of politics.()Politicians do their first and sometimes only commendable act in their mid-40s.()If you're wondering what "others" are, here are some examples. Isn't it fascinating, the things people do and the things they're remembered for?()Our curiosity was in overdrive, and we desired to analyze more than just a descriptor. So, we ingested the entire first paragraph of all 2,000 obituaries, but we did this separately for two groups of people: people that are famous and people that are not famous. Famous people  Prince, Ali, Zaha Hadid  people who are not famous are people like Jocelyn Cooper, Reverend Curry or Lorna Kelly. I'm willing to bet you haven't heard of most of their names. Amazing people, fantastic achievements, but they're not famous. So what if we analyze these two groups separately  the famous and the non-famous? What might that tell us?Take a look. Two things leap out at me. First: "John."()Anyone here named John should thank your parents ()and remind your kids to cut out your obituary when you're gone. And second: "help."We uncovered, many lessons from lives well-led, and what those people immortalized in print could teach us. The exercise was a fascinating testament to the kaleidoscope that is life, and even more fascinating was the fact that the overwhelming majority of obituaries featured people famous and non-famous, who did seemingly extraordinary things. They made a positive dent in the fabric of life. They helped.So ask yourselves as you go back to your daily lives: How am I using my talents to help society? Because the most powerful lesson here is, if more people lived their lives trying to be famous in death, the world would be a much better place.Thank you.()</t>
  </si>
  <si>
    <t>I want to introduce you to some very wise kids that I've known, but first I want to introduce you to a camel. This is Cassie, a therapy camel visiting one of our young patients in her room, which is pretty magical. A friend of mine raises camels at his ranch in the Santa Cruz Mountains. He has about eight of them, and he started 30 years ago because he thought horses were too mundane. John is an out-of-the-box thinker, which explains why the two of us have been such good friends all of our lives. Over the years, I've convinced him to shuttle those sweet furry beasts up to hang out with our sick kids from time to time. Talking to John, I was surprised to learn that camels have an average life expectancy of 40 to 50 years. The life expectancy of many of the children with whom I work is less than a year.This is a picture of the George Mark Children's House, the first pediatric palliative respite care center to open in the United States. I founded it in 2004, after years of working as a psychologist on pediatric intensive care units, frustrated with the undignified deaths that so many children experienced and their families had to endure. As I sat with families whose children were at the end of their lives, I was acutely aware of our surroundings. While the elevated train rumbled overhead on its track, quite literally the room reverberated with each passing train car. The lights on the ward were fluorescent and too bright. Monitors beeped, as did the elevator, noisily announcing its arrival. These families were experiencing some of the most excruciating moments of their lives, and I so wanted them to have a more peaceful place in which to say a last goodbye to their young daughters and sons. Surely, I thought, there must be a better spot than a hospital intensive care unit for children at the end of their lives.Our children's house is calm and nurturing. It's a place where families can stay together to enjoy quality time with their children, many of whom are there for respite stays, some with repeated visits over a span of many years. We call those kids our frequent flyers. Rather than the bright, noisy quarters of the hospital, their rooms are calm and comfortable, with actual living spaces for the families, a sanctuary of gardens and a wonderful outdoor playground with special structures for children with physical limitations.This sweet baby Lars came to us directly from a hospital intensive care unit. Imagine hearing the heartbreaking news that none of us would ever want to hear. His parents had been told that Lars had a brain anomaly that would keep him from ever swallowing, walking, talking or developing mentally. Recognizing what little chance he had for survival, his parents chose to focus on the quality of time that they could spend together. They moved into one of our family apartments and treasured each day that they had, which were far too few. Lars's life was brief, to be sure, mere weeks, but it was calm and comfortable. He went on hikes with his parents. The time that he spent in the pool with our aquatic therapist lessened the seizures he was experiencing and helped him to sleep at night. His family had a peaceful place in which to both celebrate his life and mourn his death.It has been five years since Lars was with us, and in that time, his family has welcomed a daughter and another son. They are such a powerful testament to the positive outcome that specialized children's hospice care can create. Their baby's physical discomfort was well managed, giving all of them the gift of time to be together in a beautiful place.I'm going to talk to you now about the elephant rather than the camel in the room. Very few people want to talk about death, and even fewer about children's death. Loss of a child, especially for those of us who have our own children, is frightening, more than frightening, paralyzing, debilitating, impossible. But what I've learned is this: children don't stop dying just because we the adults can't comprehend the injustice of losing them. And what's more, if we can be brave enough to face the possibility of death, even among the most innocent, we gain an unparalleled kind of wisdom.Take Crystal, for example. She was one of the first children to come for care after we opened our doors. She was nine when she arrived, and her neurologist expected that she might live another two weeks. She had an inoperable brain tumor, and her decline had really accelerated in the week before she came to us. After settling into her room, dressed entirely in pink and lavender, surrounded by the Hello Kitty accessories that she loved, she spent the next several days winning over the hearts of every staff member. Bit by bit, her condition stabilized, and then to our astonishment, she actually improved. There were a variety of factors that contributed to Crystal's improvement which we later came to call the "George Mark bump," a lovely, not uncommon phenomenon where children outlive the prognoses of their illnesses if they're outside of the hospital. The calmer atmosphere of her surroundings, tasty meals that were fixed often to accommodate her requests, the resident pets, the therapy dog and rabbit spent lots of cozy time with Crystal.After she had been with us for about a week, she called her grandmother, and she said, "Gee, I'm staying in a great big house, and there's room for you to come, too. And guess what? You don't have to bring any quarters because the washer and dryer are free."()Crystal's grandmother soon arrived from out of town, and they spent the remaining four months of Crystal's life enjoying very special days together. Some days were special because Crystal was outside in her wheelchair sitting by the fountain. For a little girl who had spent most of the year earlier in a hospital bed, being outside counting hummingbirds made for an amazing time with her grandma, and lots of laughter. Other days were special because of the activities that our child life specialist created for her. Crystal strung beads and made jewelry for everybody in the house. She painted a pumpkin to help decorate for Halloween. She spent many excited days planning her tenth birthday, which of course none of us thought she would ever see. All of us wore pink boas for the occasion, and Crystal, as you can see, queen for a day, wore a sparkly tiara.One hot morning, I arrived at work and Crystal and her partner in crime, Charlie, greeted me. With some help, they had set up a lemonade and cookie stand outside the front door, a very strategic location. I asked Crystal the price of the cookie that I had selected, and she said, "Three dollars."()I said that seemed a bit high for one cookie.()It was small. "I know," she acknowledged with a grin, "but I'm worth it."And therein lie the words of wisdom of a young girl whose brief life forever impacted mine. Crystal was worth it, and shouldn't every child whose life is shortened by a horrific illness be worth it? Together, all of us today can offer that same specialized care that Crystal received by recognizing that children's respite and hospice care is a critical component missing from our healthcare landscape. It's also interesting to note that we are able to provide this care at about one third of the cost of a hospital intensive care unit, and our families don't see a bill. We are ever grateful to the supporters who believe in this important work that we're doing.The truth is that my colleagues and I and the parents and other family members who get to experience this special wisdom are in a unique position. There are only two freestanding pediatric hospices in the United States, although I'm happy to report that based on our model, there are 18 others under various stages of development.()Still, most of the children who die in the United States every year die in hospital rooms, surrounded by beeping machines and anxious, exhausted adults who have no other option but to say goodbye under those harsh, institutional lights and among virtual strangers. For comparison's sake, the United Kingdom, which is a country with about one fifth the population of the United States, and about half the size of the state of California, has 54 hospice and respite centers. Why is that? I've asked myself that question obviously many times. My best guess is that Americans, with our positive can-do attitude hold the expectation that our medical care system will fix it, even though it may be a childhood illness for which there is no cure. We go to extraordinary measures to keep children alive when in fact the greatest kindness that we might give them would be a peaceful, pain-free end of life. The transition from cure to care remains a challenging one for many hospital physicians whose training has really been about saving lives, not about gently guiding the patient to the end of life. The dad of a sweet baby for whom we cared at the end of her life certainly captured this dichotomy when he reflected that there are a lot of people to help you bring an infant into the world but very few to help you usher a baby out.So what is the magic ingredient at George Mark? The complex medical diagnoses that bring our young patients to us mean that their lives have often been restricted, some to a hospital bed for long periods of time, others to wheelchairs, still others to intensive courses of chemotherapy or rehab. We make a practice of ignoring those limitations. Our default answer is "yes" and our default question is, "Why not?" That's why we took a young boy who wasn't going to live for another baseball season to Game 5 of the World Series. That's why we have a talent show put on by the staff and kids for family and friends. Who wouldn't be enchanted by a young boy playing a piano piece with his feet, because his arms are atrophied? That's why we have a prom every year. It's pretty magical. We started the prom after hearing a dad lament that he would never pin a boutonniere on his son's tuxedo lapel. The weeks before the dance, the house is in a flurry, and I don't know who's more excited, the staff or the kids.()The night of the event involves rides in vintage cars, a walk on a red carpet into the great room, a terrific DJ and a photographer at the ready to capture pictures of these attendees and their families. At the end of the evening this year, one of our young, delightful teenaged girls, Caitlin, said to her mom, "That was the best night of my whole life." And that's just the point, to capture the best days and nights, to abolish limitations, to have your default answer be "yes" and your default question be, "Why not?"Ultimately life is too short, whether we live to be 85 years or just eight. Trust me. Better yet, trust Sam. It's not by pretending that death doesn't exist that we keep the people, especially the little people that we love, safe. In the end, we can't control how long any of us lives. What we can control is how we spend our days, the spaces we create, the meaning and joy that we make. We cannot change the outcome, but we can change the journey. Isn't it time to recognize that children deserve nothing less than our most uncompromising bravery and our wildest imagination.Thank you.()</t>
  </si>
  <si>
    <t>Eight years ago, I was haunted by an evil spirit.I was 25 at the time, and I was living in a tiny house behind someone else's house in Los Angeles. It was this guest house, it had kind of been dilapidated, not taken care of for a long time. And one night, I was sitting there and I got this really spooky feeling, kind of the feeling like you're being watched. But no one was there except my two dogs, and they were just chewing their feet. And I looked around. No one was there. And I thought, OK, it's just my imagination. But the feeling just kept getting worse, and I started to feel this pressure in my chest, sort of like the feeling when you get bad news. But it started to sink lower and lower and almost hurt.And over the course of that week, this feeling got worse and worse, and I started to become convinced that something was there in my little guest house, haunting me.And I started to hear these sounds, this "whoosh," kind of whisper, like something passing through me. I called my best friend, Claire, and said, "I know this is going to sound crazy, but, um ... I think there's a ghost in my house, and I need to get rid of it." And she said  she's very open-minded  and she said, "I don't think you're crazy. I think you just need to do a cleansing ritual."()"So get some sage and burn it, and tell it to go away."So I said, "OK," and I went and I bought sage. I had never done this before, so I set the sage on fire, waved it about, and said, "Go away! This is my house! I live here. You don't live here!" But the feeling stayed. Nothing got better. And then I started to think, OK, well now this thing is probably just laughing at me, because it hasn't left, and I probably just look like this impotent, powerless thing that couldn't get it to go away.So every day I'd come home and you guys, this feeling got so bad that  I mean, I'm laughing at it now  but I would sit there in bed and cry every night. And the feeling on my chest got worse and worse. It was physically painful. And I even went to a psychiatrist and tried to get her to prescribe me medicine, and she wouldn't just because I don't have schizophrenia, OK.() So finally I got on the internet, and I Googled "hauntings." And I came upon this forum of ghost hunters. But these were a special kind of ghost hunters  they were skeptics. They believed that every case of ghosts that they had investigated so far had been explained away by science. And I was like, "OK, smart guys, this is what's happening to me, and if you have an explanation for me, I would love to hear it."And one of them said, "OK. Um, have you heard of carbon monoxide poisoning?"And I said, "Yeah. Like, gas poisoning?"Carbon monoxide poisoning is when you have a gas leak leaking into your home. I looked it up, and the symptoms of carbon monoxide poisoning include a pressure on your chest, auditory hallucinations  whoosh  and an unexplained feeling of dread. So that night, I called the gas company. I said, "I have an emergency. I need you to come out. I don't want to get into the story now, but I need you to come out."()They came out. I said, "I suspect a gas leak." They brought their carbon monoxide detector, and the man said, "It's a really good thing that you called us tonight, because you could have been dead very soon."Thirty-seven percent of Americans believe in haunted houses, and I wonder how many of them have been in one and how many of them have been in danger.So that haunting story has led me to my job. I'm an investigator, and I'm an investigator in two senses: I'm an investigative journalist, and I'm also an investigator of the claims of the paranormal and claims of the spiritual. And that means a few things. Sometimes that means that I'm pretending to need an exorcism so I can get  yes, that's right!  so I can go to an exorcist and see if he's using gimmicks or psychological tricks to try to convince someone that they're possessed. Sometimes that means I'm going undercover in a fringe group which I report on for a podcast that I co-host. And I've done over 70 investigations like this with my co-host, Ross. I would love to tell you that nine times out of 10, science wins, saves the day, it's all explained. That's not true. The truth is, 10 times out of 10, science wins, it saves the day.()And that doesn't mean there's no such thing as a mystery. Of course there are mysteries, but a mystery is a mystery. It is not a ghost.Now, I believe there are two kinds of truth, and it's taken me a while to get to this place, but I think this is right, so hear me out. I think there is outer truth and there's inner truth. So if you say to me, "There was a man named Jesus and he once existed," that's outer truth, right? And we can go and look at the historical record. We can determine whether that seems to be true. And I would argue, it does seem to be true. If you say, "Jesus rose from the dead,"  ooh, trickier.()I would say that's an outer-truth claim, because he physically rose or he didn't. I'm not going to get into whether he rose or he didn't, but I would say that's an outer-truth claim. It happened or it didn't happen. But if you say, "I don't care whether he rose from the dead. It's symbolically important to me, and that metaphor is so meaningful, so purposeful to me, and I'm not going to try to persuade you of it," now you've moved it from outer truth to inner truth, from science to art. And I think we have a tendency to not be clear about this, to try to move our inner truths to outer truths, or to not be fair about it to each other, and when people are telling us their inner truths, to try to make them defend them by outer-truth standards.So I'm talking here about outer truth, about objective things. And there was an objective reality in my haunted house, right? Now that I've told you about the gas leak, I doubt a single person here would be like, "I still think there was a ghost, too" ()because as soon as we have these scientific explanations, we know to give up the ghost. We use these things as stopgaps for things that we can't explain. We don't believe them because of evidence; we believe them because of a lack of evidence.So there is a group in Los Angeles called the Independent Investigations Group, or the IIG, and they do great work. They'll give a $10,000 prize to anyone who can show, under scientific conditions, that they have a paranormal ability. No one's done it yet, but they've had a couple people who claim that they were clairaudients, which means that they can hear voices either from the great beyond or they can read minds. And they had one person who was very sincere, who believed that he could read minds. So they set up a test with him, and this is the way it always works. The group says, "OK, we have a protocol, we have a way to scientifically test this. Do you agree with it?" The person says yes. Then they test it. It's very important that both sides agree. They did that, they tested him. They said, "OK, you know what? You weren't able to predict what Lisa was thinking. It matched up about the same as chance. Looks like you don't have the power."And that gave them the opportunity to compassionately sit down with him and have a very difficult discussion, which basically amounted to, "Hey, we know you're sincere, and what that means is, you do hear something in your head."And that guy got to make the very difficult decision, but really the life-changing decision about whether to go get help. We're actually helping people to make these connections that maybe before seemed like otherworldly explanations, help draw us into reality and maybe change our lives for the better.Now, on the other hand, maybe one time it'll turn out to be true. Maybe we'll find out there are ghosts, and holy shit, it will be the best thing! And every time I do one of these investigations, I still get so excited, and I'm like 75 into them, and still I swear on number 76, I'm going to be like, "This is the one!"()Maybe I'm just eternally optimistic, but I hope I never lose this hope, and I invite you to take this same attitude when people share their outer beliefs with you. When talking about testable claims, respect them enough to ask these good questions. Challenge and see how you can examine them together, because there's this idea that you can't respect a belief and still challenge it, but that's not true. When we jiggle the lock, when we test the claim, we're saying, OK, I respect you, I'm listening to what you're saying, I'm going to test it out with you. We've all had that experience where you're telling someone something, and they're like, "Oh, that's really interesting, yeah," you know you're being had. But when someone says, "Really? Huh. Sounds a little sketchy to me, but I'm listening," you at least know you're being engaged and respected. And that's the kind of attitude we should have with these claims. That's showing someone that you care what they're saying. That's respect.Now, yes, most of these searches will come up empty, but that's how all of science works. Every cure for cancer so far has not panned out, but we don't stop looking, for two reasons. Because number one, the answer matters. Whether it's looking at the afterlife or the paranormal or the cure for cancer, it all amounts to the same question: How long will we be here?And two, because looking for the truth, being open-minded, and being willing to be wrong and to change your whole worldview is awe-inspiring.I still get excited at ghost stories every single time. I still consider that every group I join might be right, and I hope I never lose that hope. Let's all never lose that hope, because searching for what's out there helps us understand what's in here. And also, please have a carbon monoxide detector in your home.Thank you.()</t>
  </si>
  <si>
    <t>I was a blue-eyed, chubby-cheeked five-year-old when I joined my family on the picket line for the first time. My mom made me leave my dolls in the minivan. I'd stand on a street corner in the heavy Kansas humidity, surrounded by a few dozen relatives, with my tiny fists clutching a sign that I couldn't read yet: "Gays are worthy of death." This was the beginning.Our protests soon became a daily occurrence and an international phenomenon, and as a member of Westboro Baptist Church, I became a fixture on picket lines across the country. The end of my antigay picketing career and life as I knew it, came 20 years later, triggered in part by strangers on Twitter who showed me the power of engaging the other.In my home, life was framed as an epic spiritual battle between good and evil. The good was my church and its members, and the evil was everyone else. My church's antics were such that we were constantly at odds with the world, and that reinforced our otherness on a daily basis. "Make a difference between the unclean and the clean," the verse says, and so we did. From baseball games to military funerals, we trekked across the country with neon protest signs in hand to tell others exactly how "unclean" they were and exactly why they were headed for damnation. This was the focus of our whole lives. This was the only way for me to do good in a world that sits in Satan's lap. And like the rest of my 10 siblings, I believed what I was taught with all my heart, and I pursued Westboro's agenda with a special sort of zeal.In 2009, that zeal brought me to Twitter. Initially, the people I encountered on the platform were just as hostile as I expected. They were the digital version of the screaming hordes I'd been seeing at protests since I was a kid. But in the midst of that digital brawl, a strange pattern developed. Someone would arrive at my profile with the usual rage and scorn, I would respond with a custom mix of Bible verses, pop culture references and smiley faces. They would be understandably confused and caught off guard, but then a conversation would ensue. And it was civil  full of genuine curiosity on both sides. How had the other come to such outrageous conclusions about the world?Sometimes the conversation even bled into real life. People I'd sparred with on Twitter would come out to the picket line to see me when I protested in their city. A man named David was one such person. He ran a blog called "Jewlicious," and after several months of heated but friendly arguments online, he came out to see me at a picket in New Orleans. He brought me a Middle Eastern dessert from Jerusalem, where he lives, and I brought him kosher chocolate and held a "God hates Jews" sign.()There was no confusion about our positions, but the line between friend and foe was becoming blurred. We'd started to see each other as human beings, and it changed the way we spoke to one another.It took time, but eventually these conversations planted seeds of doubt in me. My friends on Twitter took the time to understand Westboro's doctrines, and in doing so, they were able to find inconsistencies I'd missed my entire life. Why did we advocate the death penalty for gays when Jesus said, "Let he who is without sin cast the first stone?" How could we claim to love our neighbor while at the same time praying for God to destroy them? The truth is that the care shown to me by these strangers on the internet was itself a contradiction. It was growing evidence that people on the other side were not the demons I'd been led to believe.These realizations were life-altering. Once I saw that we were not the ultimate arbiters of divine truth but flawed human beings, I couldn't pretend otherwise. I couldn't justify our actions  especially our cruel practice of protesting funerals and celebrating human tragedy. These shifts in my perspective contributed to a larger erosion of trust in my church, and eventually it made it impossible for me to stay.In spite of overwhelming grief and terror, I left Westboro in 2012. In those days just after I left, the instinct to hide was almost paralyzing. I wanted to hide from the judgement of my family, who I knew would never speak to me again  people whose thoughts and opinions had meant everything to me. And I wanted to hide from the world I'd rejected for so long  people who had no reason at all to give me a second chance after a lifetime of antagonism. And yet, unbelievably, they did.The world had access to my past because it was all over the internet  thousands of tweets and hundreds of interviews, everything from local TV news to "The Howard Stern Show"  but so many embraced me with open arms anyway. I wrote an apology for the harm I'd caused, but I also knew that an apology could never undo any of it. All I could do was try to build a new life and find a way somehow to repair some of the damage. People had every reason to doubt my sincerity, but most of them didn't. And  given my history, it was more than I could've hoped for  forgiveness and the benefit of the doubt. It still amazes me.I spent my first year away from home adrift with my younger sister, who had chosen to leave with me. We walked into an abyss, but we were shocked to find the light and a way forward in the same communities we'd targeted for so long. David, my "Jewlicious" friend from Twitter, invited us to spend time among a Jewish community in Los Angeles. We slept on couches in the home of a Hasidic rabbi and his wife and their four kids  the same rabbi that I'd protested three years earlier with a sign that said, "Your rabbi is a whore." We spent long hours talking about theology and Judaism and life while we washed dishes in their kosher kitchen and chopped vegetables for dinner. They treated us like family. They held nothing against us, and again I was astonished.That period was full of turmoil, but one part I've returned to often is a surprising realization I had during that time  that it was a relief and a privilege to let go of the harsh judgments that instinctively ran through my mind about nearly every person I saw. I realized that now I needed to learn. I needed to listen.This has been at the front of my mind lately, because I can't help but see in our public discourse so many of the same destructive impulses that ruled my former church. We celebrate tolerance and diversity more than at any other time in memory, and still we grow more and more divided. We want good things  justice, equality, freedom, dignity, prosperity  but the path we've chosen looks so much like the one I walked away from four years ago. We've broken the world into us and them, only emerging from our bunkers long enough to lob rhetorical grenades at the other camp. We write off half the country as out-of-touch liberal elites or racist misogynist bullies. No nuance, no complexity, no humanity. Even when someone does call for empathy and understanding for the other side, the conversation nearly always devolves into a debate about who deserves more empathy. And just as I learned to do, we routinely refuse to acknowledge the flaws in our positions or the merits in our opponent's. Compromise is anathema. We even target people on our own side when they dare to question the party line. This path has brought us cruel, sniping, deepening polarization, and even outbreaks of violence. I remember this path. It will not take us where we want to go.What gives me hope is that we can do something about this. The good news is that it's simple, and the bad news is that it's hard. We have to talk and listen to people we disagree with. It's hard because we often can't fathom how the other side came to their positions. It's hard because righteous indignation, that sense of certainty that ours is the right side, is so seductive. It's hard because it means extending empathy and compassion to people who show us hostility and contempt. The impulse to respond in kind is so tempting, but that isn't who we want to be. We can resist. And I will always be inspired to do so by those people I encountered on Twitter, apparent enemies who became my beloved friends. And in the case of one particularly understanding and generous guy, my husband. There was nothing special about the way I responded to him. What was special was their approach. I thought about it a lot over the past few years and I found four things they did differently that made real conversation possible. These four steps were small but powerful, and I do everything I can to employ them in difficult conversations today.The first is don't assume bad intent. My friends on Twitter realized that even when my words were aggressive and offensive, I sincerely believed I was doing the right thing. Assuming ill motives almost instantly cuts us off from truly understanding why someone does and believes as they do. We forget that they're a human being with a lifetime of experience that shaped their mind, and we get stuck on that first wave of anger, and the conversation has a very hard time ever moving beyond it. But when we assume good or neutral intent, we give our minds a much stronger framework for dialogue.The second is ask questions. When we engage people across ideological divides, asking questions helps us map the disconnect between our differing points of view. That's important because we can't present effective arguments if we don't understand where the other side is actually coming from and because it gives them an opportunity to point out flaws in our positions. But asking questions serves another purpose; it signals to someone that they're being heard. When my friends on Twitter stopped accusing and started asking questions, I almost automatically mirrored them. Their questions gave me room to speak, but they also gave me permission to ask them questions and to truly hear their responses. It fundamentally changed the dynamic of our conversation.The third is stay calm. This takes practice and patience, but it's powerful. At Westboro, I learned not to care how my manner of speaking affected others. I thought my rightness justified my rudeness  harsh tones, raised voices, insults, interruptions  but that strategy is ultimately counterproductive. Dialing up the volume and the snark is natural in stressful situations, but it tends to bring the conversation to an unsatisfactory, explosive end. When my husband was still just an anonymous Twitter acquaintance, our discussions frequently became hard and pointed, but we always refused to escalate. Instead, he would change the subject. He would tell a joke or recommend a book or gently excuse himself from the conversation. We knew the discussion wasn't over, just paused for a time to bring us back to an even keel. People often lament that digital communication makes us less civil, but this is one advantage that online conversations have over in-person ones. We have a buffer of time and space between us and the people whose ideas we find so frustrating. We can use that buffer. Instead of lashing out, we can pause, breathe, change the subject or walk away, and then come back to it when we're ready.And finally ... make the argument. This might seem obvious, but one side effect of having strong beliefs is that we sometimes assume that the value of our position is or should be obvious and self-evident, that we shouldn't have to defend our positions because they're so clearly right and good that if someone doesn't get it, it's their problem  that it's not my job to educate them. But if it were that simple, we would all see things the same way. As kind as my friends on Twitter were, if they hadn't actually made their arguments, it would've been so much harder for me to see the world in a different way. We are all a product of our upbringing, and our beliefs reflect our experiences. We can't expect others to spontaneously change their own minds. If we want change, we have to make the case for it.My friends on Twitter didn't abandon their beliefs or their principles  only their scorn. They channeled their infinitely justifiable offense and came to me with pointed questions tempered with kindness and humor. They approached me as a human being, and that was more transformative than two full decades of outrage, disdain and violence. I know that some might not have the time or the energy or the patience for extensive engagement, but as difficult as it can be, reaching out to someone we disagree with is an option that is available to all of us. And I sincerely believe that we can do hard things, not just for them but for us and our future. Escalating disgust and intractable conflict are not what we want for ourselves, or our country or our next generation.My mom said something to me a few weeks before I left Westboro, when I was desperately hoping there was a way I could stay with my family. People I have loved with every pulse of my heart since even before I was that chubby-cheeked five-year-old, standing on a picket line holding a sign I couldn't read. She said, "You're just a human being, my dear, sweet child." She was asking me to be humble  not to question but to trust God and my elders. But to me, she was missing the bigger picture  that we're all just human beings. That we should be guided by that most basic fact, and approach one another with generosity and compassion.Each one of us contributes to the communities and the cultures and the societies that we make up. The end of this spiral of rage and blame begins with one person who refuses to indulge these destructive, seductive impulses. We just have to decide that it's going to start with us.Thank you.()</t>
  </si>
  <si>
    <t>When I was a kid, I was obsessed with the Guinness Book of World Records, and I really wanted to set a world record myself. But there was just one small problem: I had absolutely no talent. So I decided to set a world record in something that demanded absolutely no skill at all. I decided to set a world record in crawling.()Now, the record at the time was 12 and a half miles, and for some reason, this seemed totally manageable.()I recruited my friend Anne, and together we decided, we didn't even need to train.()And on the day of our record attempt, we put furniture pads on the outside of our good luck jeans and we set off, and right away, we were in trouble, because the denim was against our skin and it began to chafe, and soon our knees were being chewed up. Hours in, it began to rain. Then, Anne dropped out. Then, it got dark. Now, by now, my knees were bleeding through my jeans, and I was hallucinating from the cold and the pain and the monotony. And to give you an idea of the suffer-fest that I was undergoing, the first lap around the high school track took 10 minutes. The last lap took almost 30.After 12 hours of crawling, I stopped, and I had gone eight and a half miles. So I was short of the 12-and-a-half-mile record.Now, for many years, I thought this was a story of abject failure, but today I see it differently, because when I was attempting the world record, I was doing three things. I was getting outside my comfort zone, I was calling upon my resilience, and I was finding confidence in myself and my own decisions. I didn't know it then, but those are not the attributes of failure. Those are the attributes of bravery.Now, in 1989, at the age of 26, I became a San Francisco firefighter, and I was the 15th woman in a department of 1,500 men.()And as you can imagine, when I arrived there were many doubts about whether we could do the job. So even though I was a 5'10", 150-pound collegiate rower, and someone who could endure 12 hours of searing knee pain ()I knew I still had to prove my strength and fitness.So one day a call came in for a fire, and sure enough, when my engine group pulled up, there was black smoke billowing from a building off an alleyway. And I was with a big guy named Skip, and he was on the nozzle, and I was right behind, and it was a typical sort of fire. It was smoky, it was hot, and all of a sudden, there was an explosion, and Skip and I were blown backwards, my mask was knocked sideways, and there was this moment of confusion. And then I picked myself up, I groped for the nozzle, and I did what a firefighter was supposed to do: I lunged forward, opened up the water and I tackled the fire myself. The explosion had been caused by a water heater, so nobody was hurt, and ultimately it was not a big deal, but later Skip came up to me and said, "Nice job, Caroline," in this surprised sort of voice.()And I was confused, because the fire hadn't been difficult physically, so why was he looking at me with something like astonishment? And then it became clear: Skip, who was by the way a really nice guy and an excellent firefighter, not only thought that women could not be strong, he thought that they could not be brave either. And he wasn't the only one. Friends, acquaintances and strangers, men and women throughout my career ask me over and over, "Caroline, all that fire, all that danger, aren't you scared?" Honestly, I never heard a male firefighter asked this. And I became curious. Why wasn't bravery expected of women?Now, the answer began to come when a friend of mine lamented to me that her young daughter was a big scaredy-cat, and so I began to notice, and yes, the daughter was anxious, but more than that, the parents were anxious. Most of what they said to her when she was outside began with, "Be careful," "Watch out," or "No." Now, my friends were not bad parents. They were just doing what most parents do, which is cautioning their daughters much more than they caution their sons.There was a study involving a playground fire pole, ironically, in which researchers saw that little girls were very likely to be warned by both their moms and dads about the fire pole's risk, and if the little girls still wanted to play on the fire pole, a parent was very likely to assist her. But the little boys? They were encouraged to play on the fire pole despite any trepidations that they might have, and often the parents offered guidance on how to use it on their own. So what message does this send to both boys and girls? Well, that girls are fragile and more in need of help, and that boys can and should master difficult tasks by themselves. It says that girls should be fearful and boys should be gutsy.Now, the irony is that at this young age, girls and boys are actually very alike physically. In fact, girls are often stronger until puberty, and more mature. And yet we adults act as if girls are more fragile and more in need of help, and they can't handle as much. This is the message that we absorb as kids, and this is the message that fully permeates as we grow up. We women believe it, men believe it, and guess what? As we become parents, we pass it on to our children, and so it goes.Well, so now I had my answer. This is why women, even firewomen, were expected to be scared. This is why women often are scared.Now, I know some of you won't believe me when I tell you this, but I am not against fear. I know it's an important emotion, and it's there to keep us safe. But the problem is when fear is the primary reaction that we teach and encourage in girls whenever they face something outside their comfort zone.So I was a paraglider pilot for many years ()and a paraglider is a parachute-like wing, and it does fly very well, but to many people I realize it looks just like a bedsheet with strings attached.()And I spent a lot of time on mountaintops inflating this bedsheet, running off and flying. And I know what you're thinking. You're like, Caroline, a little fear would make sense here. And you're right, it does. I assure you, I did feel fear. But on that mountaintop, waiting for the wind to come in just right, I felt so many other things, too: exhilaration, confidence. I knew I was a good pilot. I knew the conditions were good, or I wouldn't be there. I knew how great it was going to be a thousand feet in the air. So yes, fear was there, but I would take a good hard look at it, assess just how relevant it was and then put it where it belonged, which was more often than not behind my exhilaration, my anticipation and my confidence. So I'm not against fear. I'm just pro-bravery.Now, I'm not saying your girls must be firefighters or that they should be paragliders, but I am saying that we are raising our girls to be timid, even helpless, and it begins when we caution them against physical risk. The fear we learn and the experiences we don't stay with us as we become women and morphs into all those things that we face and try to shed: our hesitation in speaking out, our deference so that we can be liked and our lack of confidence in our own decisions.So how do we become brave? Well, here's the good news. Bravery is learned, and like anything learned, it just needs to be practiced. So first, we have to take a deep breath and encourage our girls to skateboard, climb trees and clamber around on that playground fire pole. This is what my own mother did. She didn't know it then, but researchers have a name for this. They call it risky play, and studies show that risky play is really important for kids, all kids, because it teaches hazard assessment, it teaches delayed gratification, it teaches resilience, it teaches confidence. In other words, when kids get outside and practice bravery, they learn valuable life lessons.Second, we have to stop cautioning our girls willy-nilly. So notice next time you say, "Watch out, you're going to get hurt," or, "Don't do that, it's dangerous." And remember that often what you're really telling her is that she shouldn't be pushing herself, that she's really not good enough, that she should be afraid.Third, we women have to start practicing bravery, too. We cannot teach our girls until we teach ourselves. So here's another thing: fear and exhilaration feel very similar  the shaky hands, the heightened heart rate, the nervous tension, and I'm betting that for many of you the last time you thought you were scared out of your wits, you may have been feeling mostly exhilaration, and now you've missed an opportunity. So practice. And while girls should be getting outside to learn to be gutsy, I get that adults don't want to get on hoverboards or climb trees, so we all should be practicing at home, in the office and even right here getting up the guts to talk to someone that you really admire.Finally, when your girl is, let's say, on her bike on the top of the steep hill that she insists she's too scared to go down, guide her to access her bravery. Ultimately, maybe that hill really is too steep, but she'll come to that conclusion through courage, not fear. Because this is not about the steep hill in front of her. This is about the life ahead of her and that she has the tools to handle and assess all the dangers that we cannot protect her from, all the challenges that we won't be there to guide her through, everything that our girls here and around the world face in their future.So by the way, the world record for crawling today ()is 35.18 miles, and I would really love to see a girl go break that.()</t>
  </si>
  <si>
    <t>Why do we think that stories by men are deemed to be of universal importance, and stories by women are thought to be merely about women?My grandmother left school when she was 12. She had 14 children. My mother left school when she was 15. She was a secretary. I graduated from university to become a theater director, and that progress is entirely to do with the fact that people I'll never meet fought for women to have rights, get the vote, get education, have progress. And I'm determined to do the same, and obviously you are, too. Why not?()So I started a festival called WOW, Women of the World, seven years ago, and it's now in 20 countries across five continents. And one of those countries is Somaliland in Africa. So I traveled there last year, and part of the joy I had in going there was going to these caves. The Laas Geel caves. Now, these caves contain some of the oldest cave paintings in the world. These paintings are thought to be round about 9,000 to 11,000 years old. Art: what humanity has done ever since it evolved. It's how we speak about ourselves, how we understand our identity, how we look at our surroundings, who we find out about each other because of the meaning of our lives. That's what art is for.So look at this little picture. I think it's a little girl. I thought it was a bit like me when I was a little girl. And I thought, well, who painted this joyful, youthful figure? And I asked the curator of the caves. I said, "Tell me about the men and women who painted these." And he looked at me absolutely askance, and he said, "Women didn't paint these pictures." And I said, "Well, it was 11,000 years ago." I said, "How do you know?"()And he said, "Women don't do these things. Men made these marks. Women don't."Now, I wasn't really surprised, because that's an attitude that I've seen continuously all my life as a theater maker. We are told that divine knowledge comes down through the masculine, whether it be to the imam, the priest, the rabbi, the holy man. Similarly, we're told that creative genius resides in the masculine, that it is the masculine that will be able to tell us about who we really are, that the masculine will tell the universal story on behalf of all of us, whereas women artists will really just talk about women's experiences, women's issues only really relevant to women and of passing interest to men  and really only some men. And it's that conviction, that that we are taught, that I think colors so much of whether we're prepared to believe that women's stories really matter. And unless we're prepared to believe that women's stories really matter, then women's rights don't really matter, and then change can't really come.I want to tell you about two examples of stories that are thought to be of universal importance: "E.T." and "Hamlet."()So I took my two children when they were little  Caroline was eight and Robby was five  to see "E.T." And it's a fantastic story of this little alien who ends up in an American family with a mum, two brothers and a sister, but he wants to go home. Not only that, but some really bad scientists want to do some experiments on him, and they're looking for him. So the children have a plot. They decide they're going to take him back to his spaceship as soon as they can, and they plop him in a bicycle basket, and off they ride. But unfortunately, the baddies have found out, and they're catching up and they've got sirens and they've got their guns, they've got the loud-hailers, it's terribly frightening, and they're closing up on the children, and the children are never going to make it. And then all of a sudden, magically, the bikes fly up in the air, over the clouds, over the moon, and they're going to save "E.T."So I turn to see my children's faces, and Robby is enraptured, he's there with them, he's saving E.T., he's a happy boy. And I turn to Caroline, and she's crying her eyes out. And I said, "What's the matter?" And she said, "Why can't I save E.T.? Why can't I come?" And then all of a sudden I realized: they weren't children; they were boys  all boys. And Caroline, who had invested so much in E.T., well, she wasn't invited to save him, and she felt humiliated and spurned.So I wrote to Steven Spielberg () ()and I said, "I don't know if you understand the psychological importance of what's happened, and are you prepared to pay for the therapy bills?"()Twenty years later, I haven't had a word back from him, but I'm still hopeful.()But I thought it was interesting, because if you read reviews of what he intended with E.T., he says very specifically, "I wanted the world to understand that we should love and embrace difference." But somehow he didn't include the idea of girls' difference in this thinking. He thought he was writing a story about all humanity. Caroline thought he was marginalizing half of humanity. He thought he was writing a story about human goodness; she thought he was writing a lad's heroic adventure.And this is common. Men feel they have been given the mantle for universal communication, but of course, how could they be? They are writing from male experience through male's eyes. We have to have a look at this ourselves. We have to be prepared to go back through all our books and our films, all our favorite things, and say, "Actually, this is written by a male artist  not an artist. We have to see that so many of these stories are written through a male perspective. Which is fine, but then females need to have 50 percent of the rights for the stage, the film, the novel, the place of creativity.Let me talk about "Hamlet." To be or not to be. That is the question. But it's not my question. My question is: Why was I taught as a young woman that this was the quintessential example of human dilemma and human experience? It's a marvelous story, but actually, it's about a young man fearful that he won't be able to make it as a powerful figure in a male world unless he takes revenge for his father's murder. He talks a great deal to us about suicide being an option, but the reality is that the person who actually commits suicide, Ophelia, after she's been humiliated and abused by him, never gets a chance to talk to the audience about her feelings. And then when he's finished with Ophelia, he turns on his mum, because basically she has the audacity to fall in love with his uncle and enjoy sex.()It is a great story, but it is a story about male conflict, male dilemma, male struggle. But I was told this was the story of human beings, despite the fact that it only had two women in it. And unless I reeducate myself, I am always going to think that women's stories matter less than men's. A woman could have written "Hamlet," but she would have written it differently, and it wouldn't have had global recognition. As the writer Margaret Atwood says, "When a man writes about doing the dishes, it's realism. When a woman writes about doing it, it's an unfortunate genetic disposition."()Now, this is not just something that belongs to then. I mean, when I was a young girl, wanting desperately to be a theater director, this is what my male lecturer said to me: "Well, there are three women directors in Britain," he said, "Jude." "There's Joan Knight, who's a lesbian, there's Joan Littlewood, who's retired, and there's Buzz Goodbody, who's just killed herself. So, which of those three would you like to be?"()Now, leaving aside the disgusting slur on gay women, the fact is, he wanted to humiliate me. He thought it was silly that I wanted to be a director. And I told my friend Marin Alsop, the conductor, and she said, "Oh yes, well, my music teacher said exactly the same. He said, 'Women don't conduct.'" But all these years later, we've made our mark. You think, "Well, it'll be different now." I'm afraid it's not different now. The current head of the Paris Conservatoire said recently, "It takes great physical strength to conduct a symphony, and women are too weak."()The artist George Baselitz said, "Well, the fact is women can't paint. Well  they can't paint very well."The writer V.S. Naipaul said two years ago, "I can read two paragraphs and know immediately if it's written by a woman, and I just stop reading, because it's not worthy of me."Audience: Whoa!And it goes on.We have to find a way of stopping young girls and women feeling not only that their story doesn't matter, but they're not allowed to be the storyteller. Because once you feel that you can't stand in the central space and speak on behalf of the world, you will feel that you can offer your goods up to a small, select group. You will tend to do smaller work on smaller stages, your economic power will be less, your reach of audiences will be less, and your credit will be less as an artist. And we do finally give artists these incredible, prominent spaces in the world, because they are our storytellers.Now, why should it matter to you if you're not an artist? Supposing you're an accountant or an entrepreneur or a medic or a scientist: Should you care about women artists? Absolutely, you must, because as you can see from the cave paintings, all civilizations, all of humanity have relied upon artists to tell the human story, and if the human story is finally told by men, take my word for it, it will be about men.So let's make a change. Let's make a change to all our institutions, and not just in the West. Don't forget  this message of incapability of women to hold creative genius is being told to girls and women in Nigeria, in China, in Russia, in Indonesia. All over the world, girls and women are being told that they can't finally hold the idea of creative inspiration. And I want to ask you: Do you believe that? Do you believe that women can be a creative genius?()Well then, please go forward, support women artists, buy their work, insist that their voices are heard, find platforms on which their voices will be made. And remember this: that in a sense, if we're going to get past this moment of a world where we know that we are unequal, it's artists who have to imagine a different world. And I'm calling on all artists, women and men, to imagine a gender-equal world. Let's paint it. Let's draw it. Let's write about it. Let's film it. And if we could imagine it, then we would have the energy and the stamina to work towards it.When I see this little girl, 11,000 years ago, I want to know that the little girl now can stand there and think she's entitled to her dreams, she's entitled to her destiny and she's entitled to speak on behalf of the whole world, be recognized for it and applauded.Thank you.()</t>
  </si>
  <si>
    <t>Hello, I'm Joy, a poet of code, on a mission to stop an unseen force that's rising, a force that I called "the coded gaze," my term for algorithmic bias.Algorithmic bias, like human bias, results in unfairness. However, algorithms, like viruses, can spread bias on a massive scale at a rapid pace. Algorithmic bias can also lead to exclusionary experiences and discriminatory practices. Let me show you what I mean.() Joy Buolamwini: Hi, camera. I've got a face. Can you see my face? No-glasses face? You can see her face. What about my face? I've got a mask. Can you see my mask?Joy Buolamwini: So how did this happen? Why am I sitting in front of a computer in a white mask, trying to be detected by a cheap webcam? Well, when I'm not fighting the coded gaze as a poet of code, I'm a graduate student at the MIT Media Lab, and there I have the opportunity to work on all sorts of whimsical projects, including the Aspire Mirror, a project I did so I could project digital masks onto my reflection. So in the morning, if I wanted to feel powerful, I could put on a lion. If I wanted to be uplifted, I might have a quote. So I used generic facial recognition software to build the system, but found it was really hard to test it unless I wore a white mask.Unfortunately, I've run into this issue before. When I was an undergraduate at Georgia Tech studying computer science, I used to work on social robots, and one of my tasks was to get a robot to play peek-a-boo, a simple turn-taking game where partners cover their face and then uncover it saying, "Peek-a-boo!" The problem is, peek-a-boo doesn't really work if I can't see you, and my robot couldn't see me. But I borrowed my roommate's face to get the project done, submitted the assignment, and figured, you know what, somebody else will solve this problem.Not too long after, I was in Hong Kong for an entrepreneurship competition. The organizers decided to take participants on a tour of local start-ups. One of the start-ups had a social robot, and they decided to do a demo. The demo worked on everybody until it got to me, and you can probably guess it. It couldn't detect my face. I asked the developers what was going on, and it turned out we had used the same generic facial recognition software. Halfway around the world, I learned that algorithmic bias can travel as quickly as it takes to download some files off of the internet.So what's going on? Why isn't my face being detected? Well, we have to look at how we give machines sight. Computer vision uses machine learning techniques to do facial recognition. So how this works is, you create a training set with examples of faces. This is a face. This is a face. This is not a face. And over time, you can teach a computer how to recognize other faces. However, if the training sets aren't really that diverse, any face that deviates too much from the established norm will be harder to detect, which is what was happening to me.But don't worry  there's some good news. Training sets don't just materialize out of nowhere. We actually can create them. So there's an opportunity to create full-spectrum training sets that reflect a richer portrait of humanity.Now you've seen in my examples how social robots was how I found out about exclusion with algorithmic bias. But algorithmic bias can also lead to discriminatory practices. Across the US, police departments are starting to use facial recognition software in their crime-fighting arsenal. Georgetown Law published a report showing that one in two adults in the US  that's 117 million people  have their faces in facial recognition networks. Police departments can currently look at these networks unregulated, using algorithms that have not been audited for accuracy. Yet we know facial recognition is not fail proof, and labeling faces consistently remains a challenge. You might have seen this on Facebook. My friends and I laugh all the time when we see other people mislabeled in our photos. But misidentifying a suspected criminal is no laughing matter, nor is breaching civil liberties.Machine learning is being used for facial recognition, but it's also extending beyond the realm of computer vision. In her book, "Weapons of Math Destruction," data scientist Cathy O'Neil talks about the rising new WMDs  widespread, mysterious and destructive algorithms that are increasingly being used to make decisions that impact more aspects of our lives. So who gets hired or fired? Do you get that loan? Do you get insurance? Are you admitted into the college you wanted to get into? Do you and I pay the same price for the same product purchased on the same platform?Law enforcement is also starting to use machine learning for predictive policing. Some judges use machine-generated risk scores to determine how long an individual is going to spend in prison. So we really have to think about these decisions. Are they fair? And we've seen that algorithmic bias doesn't necessarily always lead to fair outcomes.So what can we do about it? Well, we can start thinking about how we create more inclusive code and employ inclusive coding practices. It really starts with people. So who codes matters. Are we creating full-spectrum teams with diverse individuals who can check each other's blind spots? On the technical side, how we code matters. Are we factoring in fairness as we're developing systems? And finally, why we code matters. We've used tools of computational creation to unlock immense wealth. We now have the opportunity to unlock even greater equality if we make social change a priority and not an afterthought. And so these are the three tenets that will make up the "incoding" movement. Who codes matters, how we code matters and why we code matters.So to go towards incoding, we can start thinking about building platforms that can identify bias by collecting people's experiences like the ones I shared, but also auditing existing software. We can also start to create more inclusive training sets. Imagine a "Selfies for Inclusion" campaign where you and I can help developers test and create more inclusive training sets. And we can also start thinking more conscientiously about the social impact of the technology that we're developing.To get the incoding movement started, I've launched the Algorithmic Justice League, where anyone who cares about fairness can help fight the coded gaze. On codedgaze.com, you can report bias, request audits, become a tester and join the ongoing conversation, #codedgaze.So I invite you to join me in creating a world where technology works for all of us, not just some of us, a world where we value inclusion and center social change.Thank you.()But I have one question: Will you join me in the fight?()()</t>
  </si>
  <si>
    <t>Today I want to talk about the meaning of words, how we define them and how they, almost as revenge, define us.The English language is a magnificent sponge. I love the English language. I'm glad that I speak it. But for all that, it has a lot of holes. In Greek, there's a word, "lachesism" which is the hunger for disaster. You know, when you see a thunderstorm on the horizon and you just find yourself rooting for the storm. In Mandarin, they have a word "y_ yóâ"  I'm not pronouncing that correctly  which means the longing to feel intensely again the way you did when you were a kid. In Polish, they have a word "jouska" which is the kind of hypothetical conversation that you compulsively play out in your head. And finally, in German, of course in German, they have a word called "zielschmerz" which is the dread of getting what you want.()Finally fulfilling a lifelong dream. I'm German myself, so I know exactly what that feels like.Now, I'm not sure if I would use any of these words as I go about my day, but I'm really glad they exist. But the only reason they exist is because I made them up.I am the author of "The Dictionary of Obscure Sorrows," which I've been writing for the last seven years. And the whole mission of the project is to find holes in the language of emotion and try to fill them so that we have a way of talking about all those human peccadilloes and quirks of the human condition that we all feel but may not think to talk about because we don't have the words to do it.And about halfway through this project, I defined "sonder," the idea that we all think of ourselves as the main character and everyone else is just extras. But in reality, we're all the main character, and you yourself are an extra in someone else's story. And so as soon as I published that, I got a lot of response from people saying, "Thank you for giving voice to something I had felt all my life but there was no word for that." So it made them feel less alone. That's the power of words, to make us feel less alone.And it was not long after that that I started to notice sonder being used earnestly in conversations online, and not long after I actually noticed it, I caught it next to me in an actual conversation in person. There is no stranger feeling than making up a word and then seeing it take on a mind of its own. I don't have a word for that yet, but I will.()I'm working on it.I started to think about what makes words real, because a lot of people ask me, the most common thing I got from people is, "Well, are these words made up? I don't really understand." And I didn't really know what to tell them because once sonder started to take off, who am I to say what words are real and what aren't. And so I sort of felt like Steve Jobs, who described his epiphany as when he realized that most of us, as we go through the day, we just try to avoid bouncing against the walls too much and just sort of get on with things. But once you realize that people  that this world was built by people no smarter than you, then you can reach out and touch those walls and even put your hand through them and realize that you have the power to change it.And when people ask me, "Are these words real?" I had a variety of answers that I tried out. Some of them made sense. Some of them didn't. But one of them I tried out was, "Well, a word is real if you want it to be real." The way that this path is real because people wanted it to be there.()It happens on college campuses all the time. It's called a "desire path."()But then I decided, what people are really asking when they're asking if a word is real, they're really asking, "Well, how many brains will this give me access to?" Because I think that's a lot of how we look at language. A word is essentially a key that gets us into certain people's heads. And if it gets us into one brain, it's not really worth it, not really worth knowing. Two brains, eh, it depends on who it is. A million brains, OK, now we're talking. And so a real word is one that gets you access to as many brains as you can. That's what makes it worth knowing.Incidentally, the realest word of all by this measure is this.[]That's it. The realest word we have. That is the closest thing we have to a master key. That's the most commonly understood word in the world, no matter where you are. The problem with that is, no one seems to know what those two letters stand for.()Which is kind of weird, right? I mean, it could be a misspelling of "all correct," I guess, or "old kinderhook." No one really seems to know, but the fact that it doesn't matter says something about how we add meaning to words. The meaning is not in the words themselves. We're the ones that pour ourselves into it.And I think, when we're all searching for meaning in our lives, and searching for the meaning of life, I think words have something to do with that. And I think if you're looking for the meaning of something, the dictionary is a decent place to start. It brings a sense of order to a very chaotic universe. Our view of things is so limited that we have to come up with patterns and shorthands and try to figure out a way to interpret it and be able to get on with our day. We need words to contain us, to define ourselves.I think a lot of us feel boxed in by how we use these words. We forget that words are made up. It's not just my words. All words are made up, but not all of them mean something. We're all just sort of trapped in our own lexicons that don't necessarily correlate with people who aren't already like us, and so I think I feel us drifting apart a little more every year, the more seriously we take words.Because remember, words are not real. They don't have meaning. We do.And I'd like to leave you with a reading from one of my favorite philosophers, Bill Watterson, who created "Calvin and Hobbes." He said, "Creating a life that reflects your values and satisfies your soul is a rare achievement. To invent your own life's meaning is not easy, but it is still allowed, and I think you'll be happier for the trouble."Thank you.()</t>
  </si>
  <si>
    <t>When I die, I would like for my body to be laid out to be eaten by animals. Having your body laid out to be eaten by animals is not for everyone.()Maybe you have already had the end-of-life talk with your family and decided on, I don't know, cremation. And in the interest of full disclosure, what I am proposing for my dead body is not strictly legal at the moment, but it's not without precedent.We've been laying out our dead for all of human history; it's call exposure burial. In fact, it's likely happening right now as we speak. In the mountainous regions of Tibet, they practice "sky burial," a ritual where the body is left to be consumed by vultures. In Mumbai, in India, those who follow the Parsi religion put their dead in structures called "Towers of Silence." These are interesting cultural tidbits, but they just haven't really been that popular in the Western world  they're not what you'd expect.In America, our death traditions have come to be chemical embalming, followed by burial at your local cemetery, or, more recently, cremation. I myself, am a recent vegetarian, which means I spent the first 30 years or so of my life frantically inhaling animals  as many as I could get my hands on. Why, when I die, should they not have their turn with me?()Am I not an animal? Biologically speaking, are we not all, in this room, animals? Accepting the fact that we are animals has some potentially terrifying consequences. It means accepting that we are doomed to decay and die, just like any other creature on earth.For the last nine years, I've worked in the funeral industry, first as a crematory operator, then as a mortician and most recently, as the owner of my own funeral home. And I have some good news: if you're looking to avoid the whole "doomed to decay and die" thing: you will have all the help in the world in that avoidance from the funeral industry.It's a multi-billion-dollar industry, and its economic model is based on the principle of protection, sanitation and beautification of the corpse. Whether they mean to or not, the funeral industry promotes this idea of human exceptionalism. It doesn't matter what it takes, how much it costs, how bad it is for the environment, we're going to do it because humans are worth it! It ignores the fact that death can be an emotionally messy and complex affair, and that there is beauty in decay  beauty in the natural return to the earth from whence we came. Now, I don't want you to get me wrong  I absolutely understand the importance of ritual, especially when it comes to the people that we love. But we have to be able to create and practice this ritual without harming the environment, which is why we need new options.So let's return to the idea of protection, sanitation and beautification. We'll start with a dead body. The funeral industry will protect your dead body by offering to sell your family a casket made of hardwood or metal with a rubber sealant. At the cemetery, on the day of burial, that casket will be lowered into a large concrete or metal vault. We're wasting all of these resources  concretes, metal, hardwoods  hiding them in vast underground fortresses. When you choose burial at the cemetery, your dead body is not coming anywhere near the dirt that surrounds it. Food for worms you are not.Next, the industry will sanitize your body through embalming: the chemical preservation of the dead. This procedure drains your blood and replaces it with a toxic, cancer-causing formaldehyde. They say they do this for the public health because the dead body can be dangerous, but the doctors in this room will tell you that that claim would only apply if the person had died of some wildly infectious disease, like Ebola. Even human decomposition, which, let's be honest, is a little stinky and unpleasant, is perfectly safe. The bacteria that causes disease is not the same bacteria that causes decomposition.Finally, the industry will beautify the corpse. They'll tell you that the natural dead body of your mother or father is not good enough as it is. They'll put it in makeup. They'll put it in a suit. They'll inject dyes so the person looks a little more alive  just resting. Embalming is a cheat code, providing the illusion that death and then decay are not the natural end for all organic life on this planet.Now, if this system of beautification, sanitation, protection doesn't appeal to you, you are not alone. There is a whole wave of people  funeral directors, designers, environmentalists  trying to come up with a more eco-friendly way of death. For these people, death is not necessarily a pristine, makeup, powder-blue tuxedo kind of affair. There's no question that our current methods of death are not particularly sustainable, what with the waste of resources and our reliance on chemicals. Even cremation, which is usually considered the environmentally friendly option, uses, per cremation, the natural gas equivalent of a 500-mile car trip.So where do we go from here? Last summer, I was in the mountains of North Carolina, hauling buckets of wood chips in the summer sun. I was at Western Carolina University at their "Body Farm," more accurately called a "human decomposition facility." Bodies donated to science are brought here, and their decay is studied to benefit the future of forensics. On this particular day, there were 12 bodies laid out in various stages of decomposition. Some were skeletonized, one was wearing purple pajamas, one still had blonde facial hair visible. The forensic aspect is really fascinating, but not actually why I was there. I was there because a colleague of mine named Katrina Spade is attempting to create a system, not of cremating the dead, but composting the dead.She calls the system "Recomposition," and we've been doing it with cattle and other livestock for years. She imagines a facility where the family could come and lay their dead loved one in a nutrient-rich mixture that would, in four-to-six weeks, reduce the body  bones and all  to soil. In those four-to-six weeks, your molecules become other molecules; you literally transform.How would this fit in with the very recent desire a lot of people seem to have to be buried under a tree, or to become a tree when they die? In a traditional cremation, the ashes that are left over  inorganic bone fragments  form a thick, chalky layer that, unless distributed in the soil just right, can actually hurt or kill the tree. But if you're recomposed, if you actually become the soil, you can nourish the tree, and become the post-mortem contributor you've always wanted to be  that you deserve to be.So that's one option for the future of cremation. But what about the future of cemeteries? There are a lot of people who think we shouldn't even have cemeteries anymore because we're running out of land. But what if we reframed it, and the corpse wasn't the land's enemy, but its potential savior? I'm talking about conservation burial, where large swaths of land are purchased by a land trust. The beauty of this is that once you plant a few dead bodies in that land, it can't be touched, it can't be developed on  hence the term, "conservation burial." It's the equivalent of chaining yourself to a tree post-mortem  "Hell no, I won't go! No, really  I can't. I'm decomposing under here."()Any money that the family gives to the cemetery would go back into protecting and managing the land. There are no headstones and no graves in the typical sense. The graves are scattered about the property under elegant mounds, marked only by a rock or a small metal disk, or sometimes only locatable by GPS. There's no embalming, no heavy, metal caskets. My funeral home sells a few caskets made out of things like woven willow and bamboo, but honestly, most of our families just choose a simple shroud. There are none of the big vaults that most cemeteries require just because it makes it easier for them to landscape. Families can come here; they can luxuriate in nature; they can even plant a tree or a shrub, though only native plants to the area are allowed. The dead then blend seamlessly in with the landscape.There's hope in conservation cemeteries. They offer dedicated green space in both urban and rural areas. They offer a chance to reintroduce native plants and animals to a region. They offer public trails, places for spiritual practice, places for classes and events  places where nature and mourning meet. Most importantly, they offer us, once again, a chance to just decompose in a hole in the ground. The soil, let me tell you, has missed us.I think for a lot of people, they're starting to get the sense that our current funeral industry isn't really working for them. For many of us, being sanitized and beautified just doesn't reflect us. It doesn't reflect what we stood for during our lives. Will changing the way we bury our dead solve climate change? No. But it will make bold moves in how we see ourselves as citizens of this planet. If we can die in a way that is more humble and self-aware, I believe that we stand a chance.Thank you.()</t>
  </si>
  <si>
    <t>I am holding something remarkably old. It is older than any human artifact, older than life on Earth, older than the continents and the oceans between them. This was formed over four billion years ago in the earliest days of the solar system while the planets were still forming. This rusty lump of nickel and iron may not appear special, but when it is cut open ... you can see that it is different from earthly metals. This pattern reveals metallic crystals that can only form out in space where molten metal can cool extremely slowly, a few degrees every million years. This was once part of a much larger object, one of millions left over after the planets formed. We call these objects asteroids.Asteroids are our oldest and most numerous cosmic neighbors. This graphic shows near-Earth asteroids orbiting around the Sun, shown in yellow, and swinging close to the Earth's orbit, shown in blue. The sizes of the Earth, Sun and asteroids have been greatly exaggerated so you can see them clearly. Teams of scientists across the globe are searching for these objects, discovering new ones every day, steadily mapping near-Earth space. Much of this work is funded by NASA. I think of the search for these asteroids as a giant public works project, but instead of building a highway, we're charting outer space, building an archive that will last for generations.These are the 1,556 near-Earth asteroids discovered just last year. And these are all of the known near-Earth asteroids, which at last count was 13,733. Each one has been imaged, cataloged and had its path around the Sun determined. Although it varies from asteroid to asteroid, the paths of most asteroids can be predicted for dozens of years. And the paths of some asteroids can be predicted with incredible precision. For example, scientists at the Jet Propulsion Laboratory predicted where the asteroid Toutatis was going to be four years in advance to within 30 kilometers. In those four years, Toutatis traveled 8.5 billion kilometers. That's a fractional precision of 0.000000004.()Now, the reason I have this beautiful asteroid fragment is because, like all neighbors, asteroids sometimes drop by unexpectedly.()Three years ago today, a small asteroid exploded over the city of Chelyabinsk, Russia. That object was about 19 meters across, or about as big as a convenience store. Objects of this size hit the Earth every 50 years or so.66 million years ago, a much larger object hit the Earth, causing a massive extinction. 75 percent of plant and animal species were lost, including, sadly, the dinosaurs. That object was about 10 kilometers across, and 10 kilometers is roughly the cruising altitude of a 747 jet. So the next time you're in an airplane, snag a window seat, look out and imagine a rock so enormous that resting on the ground, it just grazes your wingtip. It's so wide that it takes your plane one full minute to fly past it. That's the size of the asteroid that hit the Earth.It has only been within my lifetime that asteroids have been considered a credible threat to our planet. And since then, there's been a focused effort underway to discover and catalog these objects. I am lucky enough to be part of this effort. I'm part of a team of scientists that use NASA's NEOWISE telescope. Now, NEOWISE was not designed to find asteroids. It was designed to orbit the earth and look far beyond our solar system to seek out the coldest stars and the most luminous galaxies. And it did that very well for its designed lifetime of seven months. But today, six years later, it's still going. We've repurposed it to discover and study asteroids. And although it's a wonderful little space robot, these days it's kind of like a used car. The cryogen that used to refrigerate its sensors is long gone, so we joke that its air-conditioning is broken. It's got 920 million miles on the odometer, but it still runs great and reliably takes a photograph of the sky every 11 seconds. It's taken 23 photos since I began speaking to you.One of the reasons NEOWISE is so valuable is that it sees the sky in the thermal infrared. That means that instead of seeing the sunlight that asteroids reflect, NEOWISE sees the heat that they emit. This is a vital capability since some asteroids are as dark as coal and can be difficult or impossible to spot with other telescopes. But all asteroids, light or dark, shine brightly for NEOWISE.Astronomers are using every technique at their disposal to discover and study asteroids. In 2010, a historic milestone was reached. The community, together, discovered over 90 percent of asteroids bigger than one kilometer across  objects capable of massive destruction to Earth. But the job's not done yet. An object 140 meters or bigger could decimate a medium-sized country. So far, we've only found 25 percent of those.We must keep searching the sky for near-Earth asteroids. We are the only species able to understand calculus or build telescopes. We know how to find these objects. This is our responsibility. If we found a hazardous asteroid with significant early warning, we could nudge it out of the way. Unlike earthquakes, hurricanes or volcanic eruptions, an asteroid impact can be precisely predicted and prevented. What we need to do now is map near-Earth space. We must keep searching the sky.Thank you.()</t>
  </si>
  <si>
    <t>For several years now, we've been engaged in a national debate about sexual assault on campus. No question  it's crucial that young people understand the ground rules for consent, but that's where the conversation about sex is ending. And in that vacuum of information the media and the Internet  that new digital street corner  are educating our kids for us. If we truly want young people to engage safely, ethically, and yes, enjoyably, it's time to have open honest discussion about what happens after "yes," and that includes breaking the biggest taboo of all and talking to young people about women's capacity for and entitlement to sexual pleasure. Yeah.()Come on, ladies.()I spent three years talking to girls ages 15 to 20 about their attitudes and experience of sex. And what I found was that while young women may feel entitled to engage in sexual behavior, they don't necessarily feel entitled to enjoy it. Take this sophomore at the Ivy League college who told me, "I come from a long line of smart, strong women. My grandmother was a firecracker, my mom is a professional, my sister and I are loud, and that's our form of feminine power." She then proceeded to describe her sex life to me: a series of one-off hookups, starting when she was 13, that were ... not especially responsible, not especially reciprocal and not especially enjoyable. She shrugged. "I guess we girls are just socialized to be these docile creatures who don't express our wants or needs." "Wait a minute," I replied. "Didn't you just tell me what a smart, strong woman you are?" She hemmed and hawed. "I guess," she finally said, "no one told me that that smart, strong image applies to sex."I should probably say right up top that despite the hype, teenagers are not engaging in intercourse more often or at a younger age than they were 25 years ago. They are, however, engaging in other behavior. And when we ignore that, when we label that as "not sex," that opens the door to risky behavior and disrespect. That's particularly true of oral sex, which teenagers consider to be less intimate than intercourse. Girls would tell me, "it's no big deal," like they'd all read the same instruction manual  at least if boys were on the receiving end. Young women have lots of reasons for participating. It made them feel desired; it was a way to boost social status. Sometimes, it was a way to get out of an uncomfortable situation. As a freshman at a West Coast college said to me, "A girl will give a guy a blow job at the end of the night because she doesn't want to have sex with him, and he expects to be satisfied. So, if I want him to leave and I don't want anything to happen ... " I heard so many stories of girls performing one-sided oral sex that I started asking, "What if every time you were alone with a guy, he told you to get him a glass of water from the kitchen, and he never got you a glass of water  or if he did, it was like ... 'you want me to uh ...?'" You know, totally begrudging. You wouldn't stand for it.But it wasn't always that boys didn't want to. It was that girls didn't want them to. Girls expressed a sense of shame around their genitals. A sense that they were simultaneously icky and sacred. Women's feelings about their genitals have been directly linked to their enjoyment of sex. Yet, Debby Herbenick, a researcher at Indiana University, believes that girls' genital self-image is under siege, with more pressure than ever to see them as unacceptable in their natural state. According to research, about three-quarters of college women remove their pubic hair  all of it  at least on occasion, and more than half do so regularly. Girls would tell me that hair removal made them feel cleaner, that it was a personal choice. Though, I kind of wondered if left alone on a desert island, if this was how they would choose to spend their time.()And when I pushed further, a darker motivation emerged: avoiding humiliation. "Guys act like they would be disgusted by it," one young woman told me. "No one wants to be talked about like that." The rising pubic hair removal reminded me of the 1920s, when women first started regularly shaving their armpits and their legs. That's when flapper dresses came into style, and women's limbs were suddenly visible, open to public scrutiny. There's a way that I think that this too is a sign. That a girl's most intimate part is open to public scrutiny, open to critique, to becoming more about how it looks to someone else than how it feels to her.The shaving trend has sparked another rise in labiaplasty. Labiaplasty, which is the trimming of the inner and outer labia, is the fastest-growing cosmetic surgery among teenage girls. It rose 80 percent between 2014 and 2015, and whereas girls under 18 comprise two percent of all cosmetic surgeries, they are five percent of labiaplasty. The most sought-after look, incidentally, in which the outer labia appear fused like a clam shell, is called ... wait for it ... "The Barbie."()I trust I don't have to tell you that Barbie is a) made of plastic and b) has no genitalia.()The labiaplasty trend has become so worrisome that the American College of Obstetricians and Gynecologists has issued a statement on the procedure, which is rarely medically indicated, has not been proven safe and whose side effects include scarring, numbness, pain and diminished sexual sensation. Now, admittedly, and blessedly, the number of girls involved is still quite small, but you could see them as canaries in a coal mine, telling us something important about the way girls see their bodies.Sara McClelland, a psychologist at the University of Michigan, coined what is my favorite phrase ever in talking about all of this: "Intimate justice." That's the idea that sex has political, as well as personal implications, just like, who does the dishes in your house, or who vacuums the rug. And it raises similar issues about inequality, about economic disparity, violence, physical and mental health. Intimate justice asks us to consider who is entitled to engage in an experience. Who is entitled to enjoy it? Who is the primary beneficiary? And how does each partner define "good enough"? Honestly, I think those questions are tricky and sometimes traumatic for adult women to confront, but when we're talking about girls, I just kept coming back to the idea that their early sexual experience shouldn't have to be something that they get over.In her work, McClelland found that young women were more likely than young men to use their partner's pleasure as a measure of their satisfaction. So they'd say things like, "If he's sexually satisfied, then I'm sexually satisfied." Young men were more likely to measure their satisfaction by their own orgasm. Young women also defined bad sex differently. In the largest ever survey ever conducted on American sexual behavior, they reported pain in their sexual encounters 30 percent of the time. They also used words like "depressing," "humiliating," "degrading." The young men never used that language. So when young women report sexual satisfaction levels that are equal to or greater than young men's  and they do in research  that can be deceptive. If a girl goes into an encounter hoping that it won't hurt, wanting to feel close to her partner and expecting him to have an orgasm, she'll be satisfied if those criteria are met. And there's nothing wrong with wanting to feel close to your partner, or wanting him to be happy, and orgasm isn't the only measure of an experience ... but absence of pain  that's a very low bar for your own sexual fulfillment.Listening to all of this and thinking about it, I began to realize that we performed a kind of psychological clitoridectomy on American girls. Starting in infancy, parents of baby boys are more likely to name all their body parts, at least they'll say, "here's your pee-pee." Parents of baby girls go right from navel to knees, and they leave this whole situation in here unnamed.()There's no better way to make something unspeakable than not to name it. Then kids go into their puberty education classes and they learn that boys have erections and ejaculations, and girls have ... periods and unwanted pregnancy. And they see that internal diagram of a woman's reproductive system  you know, the one that looks kind of like a steer head ()And it always grays out between the legs. So we never say vulva, we certainly never say clitoris. No surprise, fewer than half of teenage girls age 14 to 17 have ever masturbated. And then they go into their partnered experience and we expect that somehow they'll think sex is about them, that they'll be able to articulate their needs, their desires, their limits. It's unrealistic.Here's something, though. Girls' investment in their partner's pleasure remains regardless of the gender of the partner. So in same-sex encounters, the orgasm gap disappears. And young women climax at the same rate as men. Lesbian and bisexual girls would tell me that they felt liberated to get off the script  free to create an encounter that worked for them. Gay girls also challenged the idea of first intercourse as the definition of virginity. Not because intercourse isn't a big deal, but it's worth questioning why we consider this one act, which most girls associate with discomfort or pain, to be the line in the sand of sexual adulthood  so much more meaningful, so much more transformative than anything else. And it's worth considering how this is serving girls; whether it's keeping them safer from disease, coercion, betrayal, assault. Whether it's encouraging mutuality and caring; what it means about the way they see other sex acts; whether it's giving them more control over and joy in their experience, and what it means about gay teens, who can have multiple sex partners without heterosexual intercourse. So I asked a gay girl that I met, "How'd you know you weren't a virgin anymore?" She said she had to Google it.()And Google wasn't sure.()She finally decided that she wasn't a virgin anymore after she'd had her first orgasm with a partner. And I thought  whoa. What if just for a second we imagined that was the definition? Again, not because intercourse isn't a big deal  of course it is  but it isn't the only big deal, and rather than thinking about sex as a race to a goal, this helps us reconceptualize it as a pool of experiences that include warmth, affection, arousal, desire, touch, intimacy. And it's worth asking young people: who's really the more sexually experienced person? The one who makes out with a partner for three hours and experiments with sensual tension and communication, or the one who gets wasted at a party and hooks up with a random in order to dump their "virginity" before they get to college?The only way that shift in thinking can happen though is if we talk to young people more about sex  if we normalize those discussions, integrating them into everyday life, talking about those intimate acts in a different way  the way we mostly have changed in the way that we talk about women in the public realm.Consider a survey of 300 randomly chosen girls from a Dutch and an American university, two similar universities, talking about their early experience of sex. The Dutch girls embodied everything we say we want from our girls. They had fewer negative consequences, like disease, pregnancy, regret  more positive outcomes like being able to communicate with their partner, who they said they knew very well; preparing for the experience responsibly; enjoying themselves. What was their secret? The Dutch girls said that their doctors, teachers and parents talked to them candidly, from an early age, about sex, pleasure and the importance of mutual trust. What's more, while American parents weren't necessarily less comfortable talking about sex, we tend to frame those conversations entirely in terms or risk and danger, whereas Dutch parents talk about balancing responsibility and joy. I have to tell you, as a parent myself, that hit me hard, because I know, had I not delved into that research, I would have talked to my own child about contraception, about disease protection, about consent because I'm a modern parent, and I would have thought ... job well done.Now I know that's not enough. I also know what I hope for for our girls. I want them to see sexuality as a source of self-knowledge, creativity and communication, despite its potential risks. I want them to be able to revel in their bodies' sensuality without being reduced to it. I want them to be able to ask for what they want in bed, and to get it. I want them to be safe from unwanted pregnancy, disease, cruelty, dehumanization, violence. If they are assaulted, I want them to have recourse from their schools, their employers, the courts. It's a lot to ask, but it's not too much.As parents, teachers, advocates and activists, we have raised a generation of girls to have a voice, to expect egalitarian treatment in the home, in the classroom, in the workplace. Now it's time to demand that intimate justice in their personal lives as well.Thank you.()</t>
  </si>
  <si>
    <t>We lost a lot of time at school learning spelling. Kids are still losing a lot of time at school with spelling. That's why I want to share a question with you: Do we need new spelling rules? I believe that yes, we do. Or even better, I think we need to simplify the ones we already have.Neither the question nor the answer are new in the Spanish language. They have been bouncing around from century to century since 1492, when in the first grammar guide of the Spanish language, Antonio de Nebrija, set a clear and simple principle for our spelling: "... thus, we have to write words as we pronounce them, and pronounce words as we write them." Each sound was to correspond to one letter, each letter was to represent a single sound, and those which did not represent any sound should be removed. This approach, the phonetic approach, which says we have to write words as we pronounce them, both is and isn't at the root of spelling as we practice it today. It is, because the Spanish language, in contrast to English, French or others, always strongly resisted writing words too differently to how we pronounce them.But the phonetic approach is also absent today, because when, in the 18th century, we decided how we would standardize our writing, there was another approach which guided a good part of the decisions. It was the etymological approach, the one that says we have to write words according to how they were written in their original language, in Latin, in Greek. That's how we ended up with silent H's, which we write but don't pronounce. That's how we have B's and V's that, contrary to what many people believe, were never differentiated in Spanish pronunciation. That's how we wound up with G's, that are sometimes aspirated, as in "gente," and other times unaspirated, as in "gato." That's how we ended up with C's, S's and Z's, three letters that in some places correspond to one sound, and in others, to two, but nowhere to three.I'm not here to tell you anything you don't know from your own experience. We all went to school, we all invested big amounts of learning time, big amounts of pliant, childlike brain time in dictation, in the memorization of spelling rules filled, nevertheless, with exceptions. We were told in many ways, implicitly and explicitly, that in spelling, something fundamental to our upbringing was at stake. Yet, I have the feeling that teachers didn't ask themselves why it was so important. In fact, they didn't ask themselves a previous question: What is the purpose of spelling? What do we need spelling for?And the truth is, when someone asks themselves this question, the answer is much simpler and less momentous than we'd usually believe. We use spelling to unify the way we write, so we can all write the same way, making it easier for us to understand when we read to each other. But unlike in other aspects of language such as punctuation, in spelling, there's no individual expression involved. In punctuation, there is. With punctuation, I can choose to change the meaning of a phrase. With punctuation, I can impose a particular rhythm to what I am writing, but not with spelling. When it comes to spelling, it's either wrong or right, according to whether it conforms or not to the current rules. But then, wouldn't it be more sensible to simplify the current rules so it would be easier to teach, learn and use spelling correctly? Wouldn't it be more sensible to simplify the current rules so that all the time we devote today to teaching spelling, we could devote to other language issues whose complexities do, in fact, deserve the time and effort?What I propose is not to abolish spelling, and have everyone write however they want. Language is a tool of common usage, and so I believe it's fundamental that we use it following common criteria. But I also find it fundamental that those common criteria be as simple as possible, especially because if we simplify our spelling, we're not leveling it down; when spelling is simplified, the quality of the language doesn't suffer at all.I work every day with Spanish Golden Age literature, I read Garcilaso, Cervantes, G_ngora, Quevedo, who sometimes write "hombre" without H, sometimes write "escribir" with V, and it's absolutely clear to me that the difference between those texts and ours is one of convention, or rather, a lack of convention during their time. But it's not a difference of quality. But let me go back to the masters, because they're key characters in this story. Earlier, I mentioned this slightly thoughtless insistence with which teachers pester and pester us over spelling. But the truth is, things being as they are, this makes perfect sense. In our society, spelling serves as an index of privilege, separating the cultured from the brute, the educated from the ignorant, independent of the content that's being written. One can get or not get a job because of an H that one put or did not. One can become an object of public ridicule because of a misplaced B. Therefore, in this context, of course, it makes sense to dedicate all this time to spelling.But we shouldn't forget that throughout the history of our language, it has always been teachers or people involved in the early learning of language who promoted spelling reforms, who realized that in our spelling there was often an obstacle to the transmission of knowledge. In our case, for example, Sarmiento, together with Andr©s Bello, spearheaded the biggest spelling reform to take place in the Spanish language: the mid-19th century Chilean reform. Then, why not take over the task of those teachers and start making progress in our spelling? Here, in this intimate group of 10,000, I'd like to bring to the table some changes that I find reasonable to start discussing.Let's remove the silent H. In places where we write an H but pronounce nothing, let's not write anything.()It's hard for me to imagine what sentimental attachment can justify to someone all the hassle caused by the silent H. B and V, as we said before, were never differentiated in the Spanish language ()Let's choose one; it could be either. We can discuss it, talk it over. Everyone will have their preferences and can make their arguments. Let's keep one, remove the other. G and J, let's separate their roles. G should keep the unaspirated sound, like in "gato," "mago," and "guila," and J should keep the aspirated sound, as in "jarabe," "jirafa," "gente," "argentino." The case of C, S and Z is interesting, because it shows that the phonetic approach must be a guide, but it can't be an absolute principle. In some cases, the differences in pronunciation must be addressed. As I said before, C, S and Z, in some places, correspond to one sound, in others to two. If we go from three letters to two, we're all better off.To some, these changes may seem a bit drastic. They're really not. The Royal Spanish Academy, all of language academies, also believes that spelling should be progressively modified; that language is linked to history, tradition and custom, but that at the same time, it is a practical everyday tool and that sometimes this attachment to history, tradition and custom becomes an obstacle for its current usage. Indeed, this explains the fact that our language, much more than the others we are geographically close to, has been historically modifying itself based on us, for example, we went from "ortographia" to "ortograf_a," from "theatro" to "teatro," from "quantidad" to "cantidad," from "symbolo" to "s_mbolo." And some silent H's are slowly being stealthily removed: in the Dictionary of the Royal Academy, "arpa" and "armon_a" can be written with or without an H. And everybody is OK.I also believe that this is a particularly appropriate moment to have this discussion. It's always said that language changes spontaneously, from the bottom up, that its users are the ones who incorporate new words and who introduce grammatical changes, and that the authority  in some places an academy, in others a dictionary, in others a ministry  accepts and incorporates them long after the fact. This is true only for some levels of language. It is true on the lexical level, the level of words. It is less true on the grammatical level, and I would almost say it is not true for the spelling level, that has historically changed from the top down. Institutions have always been the ones to establish the rules and propose changes.Why do I say this is a particularly appropriate moment? Until today, writing always had a much more restricted and private use than speech. But in our time, the age of social networks, this is going through a revolutionary change. Never before have people written so much; never before have people written for so many others to see. And in these social networks, for the first time, we're seeing innovative uses of spelling on a large scale, where even more-than-educated people with impeccable spelling, when using social networks, behave a lot like the majority of users of social networks behave. That is to say, they slack on spell-checking and prioritize speed and efficacy in communication. For now, on social networks, we see chaotic, individual usages. But I think we have to pay attention to them, because they're probably telling us that an era that designates a new place for writing seeks new criteria for that writing. I think we'd be wrong to reject them, to discard them, because we identify them as symptoms of the cultural decay of our times. No, I believe we have to observe them, organize them and channel them within guidelines that better correspond to the needs of our times.I can anticipate some objections. There will be those who'll say that if we simplify spelling we'll lose etymology. Strictly speaking, if we wanted to preserve etymology, it would go beyond just spelling. We'd also have to learn Latin, Greek, Arabic. With simplified spelling, we would normalize etymology in the same place we do now: in etymological dictionaries. A second objection will come from those who say: "If we simplify spelling, we'll stop distinguishing between words that differ in just one letter." That is true, but it's not a problem. Our language has homonyms, words with more than one meaning, yet we don't confuse the "banco" where we sit with the "banco" where we deposit money, or the "traje" that we wear with the things we "trajimos." In the vast majority of situations, context dispels any confusion.But there's a third objection. To me, it's the most understandable, even the most moving. It's the people who'll say: "I don't want to change. I was brought up like this, I got used to doing it this way, when I read a written word in simplified spelling, my eyes hurt."()This objection is, in part, in all of us. What do I think we should do? The same thing that's always done in these cases: changes are made looking forward; children are taught the new rules, those of us who don't want to adapt can write the way we're used to writing, and hopefully, time will cement the new rules in place. The success of every spelling reform that affects deeply rooted habits lies in caution, agreement, gradualism and tolerance. At the same time, can't allow the attachment to old customs impede us from moving forward. The best tribute we can pay to the past is to improve upon what it's given us.So I believe that we must reach an agreement, that academies must reach an agreement, and purge from our spelling rules all the habits we practice just for the sake of tradition, even if they are useless now. I'm convinced that if we do that in the humble but extremely important realm of language, we'll be leaving a better future to the next generations.()</t>
  </si>
  <si>
    <t>In the last couple of years, I have produced what I call "The Dead Mall Series," 32 short films and counting about dead malls. Now, for those of you who are not familiar with what a dead mall is, it's basically a shopping mall that has fallen into hard times. So it either has few shops and fewer shoppers, or it's abandoned and crumbling into ruin. No sale at Penny's.()I started producing this series in early 2015 after going through kind of a dark period in my life where I just didn't want to create films anymore. I put my camera away and I just stopped. So in 2015, I decided to make a short film about the Owings Mills Mall. Owings Mills Mall opened in 1986. I should know because I was there on opening day. I was there with my family, along with every other family in Baltimore, and you had to drive around for 45 minutes just to find a parking spot. So if you can imagine, that's not happening at the malls today.My first mall job that I had as a teenager was at a sporting goods store called Herman's World of Sports. Maybe you remember.() Herman's World of Sports.You guys remember that?()Yeah, so I worked in a lady's shoe store. I worked in a leather goods store, and I also worked in a video store, and not being one who was very fond of the retail arts ()I got fired from every single job.()In between these low-paying retail jobs, I did what any normal teenager did in the 1990s. I shoplifted. I'm just kidding. I hung out with my friends at the mall.()Everyone's like, "Oh my God, what kind of talk is this?"()Hanging out at the mall could be fun, but it could be really lame, too, like sharing a cigarette with a 40-year-old unemployed mall rat who has put on black lipstick for the night while you're on your break from your crappy minimum wage job.As I stand here today, Owings Mills has been gutted and it's ready for the wrecking ball. The last time I was there, it was in the evening, and it was about three days before they closed the mall for good. And you kind of felt  they never announced the mall was closing, but you had this sort of feeling, this ominous feeling, that something big was going to happen, like it was the end of the road. It was a very creepy walk through the mall. Let me show you.()So when I started producing "The Dead Mall Series," I put the videos up onto YouTube, and while I thought they were interesting, frankly I didn't think others would share the enthusiasm for such a drab and depressing topic. But apparently I was wrong, because a lot of people started to comment. And at first the comments were like  basically like, "Oh my God, that's the mall from my childhood. What happened?" And then I would get comments from people who were like, "There's a dead mall in my town. You should come and film it." So I started to travel around the mid-Atlantic region filming these dead malls. Some were open. Some were abandoned. It was kind of always hard to get into the ones that were abandoned, but I somehow always found a way in.()The malls that are still open, they always do this weird thing  like the dead malls. They'll have three stores left, but they try to spruce it up to make it appear like things are on the up-and-up. For example, you'll have an empty store and they bring the gate down. So at Owings Mills, for example, they put this tarp over the gate. Right? And it's got a stock photo of a woman who is so happy and she's holding a blouse, and she's like ()And then there's a guy standing next to her, with, like, an espresso cup, and he's like ()And it says, "What brings you today?"()I wanted to be scared and depressed. Thank you.So the comments just kept pouring in on the videos, from all over the country, and then all over the world. And I started to think, this could really be something, but I had to get creative, because I'm like, how long are people going to sit and watch me waddling through an empty mall?()So the original episodes I filmed with an iPhone. So I'd walk through the mall with an iPhone, and, you know. Like that.()And security  because malls, they don't like photography  so the security would come up and be like, "Put that away," and I'm like, "OK." So I had to get creative and sneaky, so I started using a hidden camera and different techniques to get the footage that I needed, and basically what I wanted to do was make the video like it was a first-person experience, like you are sitting  put your headphones on watching the screen  it's like, you're there in the video, like a video game, basically.I also started to use music, collaborating with artists who create music called vaporwave. And vaporwave is a music genre that emerged in the early 2010s among internet communities. Here's an example.()That's by an artist named Disconscious from an album he did called "Hologram Plaza." So if you look that up, you can hear more of those tunes. Vaporwave is more than an art form. It's like a movement. It's nihilistic, it's angsty, but it's somehow comforting. The whole aesthetic is a way of dealing with things you can't do anything about, like no jobs, or sitting in your parents' basement eating ramen noodles. Vaporwave came out of this generation's desire to express their hopelessness, the same way that the pre-internet generation did sitting around in the food court.One of my favorite malls I've been to is in Corpus Christi, and it's called the Sunrise Mall. When I was a kid, my favorite thing to do was watch movies, and I used to watch movies over and over and over again. And one of my favorite films was "The Legend of Billie Jean." Now, for those of you who have seen "The Legend of Billie Jean," you'll know that it's a great film. I love it. And Helen Slater and Christian Slater  and if you didn't know, they are not related. Many people thought that they were brother and sister. They're not. But anyway, Sunrise Mall was used in the film as a filming location. The mall is exactly the same as it was in 1984. We're talking 32 years later. Let me show you.() Dan Bell: And here's Billie Jean running across the fountain, being chased by Hubie Pyatt's friends. And she jumps over here. And you can see the shot right here is what it looks like today. It's pretty incredible. I mean, honestly, it's exactly the same. And there they are falling in the fountain, and she runs up the stairs. This is a nice shot of the whole thing here.Dan Bell: I love that so much.()I always think in my head, if I owned a dead mall  why don't they embrace their vintage look? Put in a bar, like, put vegan food in the food court and invite millennials and hipsters to come and drink and eat, and I guarantee you within three weeks H&amp;M and Levi's will be banging on the door trying to get space. I don't know why they don't do this, but apparently, it's only in my mind, it goes all day.()Anyway, in closing ()When they first asked me to do this talk, I said, "Do you have the right person?"()These talks are supposed to be kind of inspiring and ()I remembered something, though. I put my camera down three or four years ago, and it took going to these malls for me to be inspired again. And to see my audience and people from all over the world writing me and saying, "God, I love your videos," is incredible. I don't know how to even explain it, as an artist, how fulfilling that is. If you would have told me a year ago that I would be standing on this stage talking to all of you wonderful people, I would have never believed it. I am humbled and so appreciative.Thank you very much.()</t>
  </si>
  <si>
    <t>What if I told you there was a new technology that, when placed in the hands of doctors and nurses, improved outcomes for children and adults, patients of all ages; reduced pain and suffering, reduced time in the operating rooms, reduced anesthetic times, had the ultimate dose-response curve that the more you did it, the better it benefitted patients? Here's a kicker: it has no side effects, and it's available no matter where care is delivered. I can tell you as an ICU doctor at Boston Children's Hospital, this would be a game changer for me. That technology is lifelike rehearsal. This lifelike rehearsal is being delivered through medical simulation.I thought I would start with a case, just to really describe the challenge ahead, and why this technology is not just going to improve health care but why it's critical to health care. This is a child that's born, young girl. "Day of life zero," we call it, the first day of life, just born into the world. And just as she's being born, we notice very quickly that she is deteriorating. Her heart rate is going up, her blood pressure is going down, she's breathing very, very fast. And the reason for this is displayed in this chest X-ray.That's called a babygram, a full X-ray of a child's body, a little infant's body. As you look on the top side of this, that's where the heart and lungs are supposed to be. As you look at the bottom end, that's where the abdomen is, and that's where the intestines are supposed to be. And you can see how there's sort of that translucent area that made its way up into the right side of this child's chest. And those are the intestines  in the wrong place. As a result, they're pushing on the lungs and making it very difficult for this poor baby to breathe.The fix for this problem is to take this child immediately to the operating room, bring those intestines back into the abdomen, let the lungs expand and allow this child to breathe again. But before she can go to the operating room, she must get whisked away to the ICU, where I work. I work with surgical teams. We gather around her, and we place this child on heart-lung bypass. We put her to sleep, we make a tiny little incision in the neck, we place catheters into the major vessels of the neck  and I can tell you that these vessels are about the size of a pen, the tip of a pen  and then we have blood drawn from the body, we bring it through a machine, it gets oxygenated, and it goes back into the body. We save her life, and get her safely to the operating room.Here's the problem: these disorders  what is known is congenital diaphragmatic hernia  this hole in the diaphragm that has allowed these intestines to sneak up  these disorders are rare. Even in the best hands in the world, there is still a challenge to get the volume  the natural volume of these patients  in order to get our expertise curve at 100 percent. They just don't present that often. So how do you make the rare common?Here's the other problem: in the health care system that I trained for over 20 years, what currently exists, the model of training is called the apprenticeship model. It's been around for centuries. It's based on this idea that you see a surgery maybe once, maybe several times, you then go do that surgery, and then ultimately you teach that surgery to the next generation. And implicit in this model  I don't need to tell you this  is that we practice on the very patients that we are delivering care to. That's a problem. I think there's a better approach. Medicine may very well be the last high-stakes industry that does not practice prior to game time. I want to describe to you a better approach through medical simulation.Well, the first thing we did is we went to other high-stakes industries that had been using this type of methodology for decades. This is nuclear power. Nuclear power runs scenarios on a regular basis in order to practice what they hope will never occur. And as we're all very familiar, the airline industry  we all get on planes now, comforted by the idea that pilots and crews have trained on simulators much like these, training on scenarios that we hope will never occur, but we know if they did, they would be prepared for the worst. In fact, the airline industry has gone as far as to create fuselages of simulation environments, because of the importance of the team coming together. This is an evacuation drill simulator. So again, if that ever were to happen, these rare, rare events, they're ready to act on the drop of a dime.I guess the most compelling for me in some ways is the sports industry  arguably high stakes. You think about a baseball team: baseball players practice. I think it's a beautiful example of progressive training. The first thing they do is go out to spring training. They go to a spring training camp, perhaps a simulator in baseball. They're not on the real field, but they're on a simulated field, and they're playing in the pregame season. Then they make their way to the field during the season games, and what's the first thing they do before they start the game? They go into the batting cage and do batting practice for hours, having different types of pitches being thrown at them, hitting ball after ball as they limber their muscles, getting ready for the game itself. And here's the most phenomenal part of this, and for all of you who watch any sport event, you will see this phenomenon happen. The batter gets into the batter's box, the pitcher gets ready to pitch. Right before the pitch is thrown, what does that batter do? The batter steps out of the box and takes a practice swing. He wouldn't do it any other way.I want to talk to you about how we're building practice swings like this in medicine. We are building batting cages for the patients that we care about at Boston Children's. I want to use this case that we recently built. It's the case of a four-year-old who had a progressively enlarging head, and as a result, had loss of developmental milestones, neurologic milestones, and the reason for this problem is here  it's called hydrocephalus.So, a quick study in neurosurgery. There's the brain, and you can see the cranium surrounding the brain. What surrounds the brain, between the brain and cranium, is something called cerebrospinal fluid or fluid, which acts as a shock absorber. In your heads right now, there is cerebrospinal fluid just bathing your brains and making its way around. It's produced in one area and flows through, and then is re-exchanged. And this beautiful flow pattern occurs for all of us. But unfortunately in some children, there's a blockage of this flow pattern, much like a traffic jam. As a result, the fluid accumulates, and the brain is pushed aside. It has difficulty growing. As a result, the child loses neurologic milestones. This is a devastating disease in children.The cure for this is surgery. The traditional surgery is to take a bit of the cranium off, a bit of the skull, drain this fluid out, stick a drain in place, and then eventually bring this drain internal to the body. Big operation. But some great news is that advances in neurosurgical care have allowed us to develop minimally invasive approaches to this surgery. Through a small pinhole, a camera can be inserted, led into the deep brain structure, and cause a little hole in a membrane that allows all that fluid to drain, much like it would in a sink. All of a sudden, the brain is no longer under pressure, can re-expand and we cure the child through a single-hole incision.But here's the problem: hydrocephalus is relatively rare. And there are no good training methods to get really good at getting this scope to the right place. But surgeons have been quite creative about this, even our own. And they've come up with training models. Here's the current training model.()I kid you not. This is a red pepper, not made in Hollywood; it's real red pepper. And what surgeons do is they stick a scope into the pepper, and they do what is called a "seedectomy."()They use this scope to remove seeds using a little tweezer. And that is a way to get under their belts the rudimentary components of doing this surgery. Then they head right into the apprenticeship model, seeing many of them as they present themselves, then doing it, and then teaching it  waiting for these patients to arrive. We can do a lot better.We are manufacturing reproductions of children in order for surgeons and surgical teams to rehearse in the most relevant possible ways. Let me show you this. Here's my team in what's called the SIM Engineering Division of the Simulator Program. This is an amazing team of individuals. They are mechanical engineers; you're seeing here, illustrators. They take primary data from CT scans and MRIs, translate it into digital information, animate it, put it together into the components of the child itself, surface-scan elements of the child that have been casted as needed, depending on the surgery itself, and then take this digital data and be able to output it on state-of-the-art, three-dimensional printing devices that allow us to print the components exactly to the micron detail of what the child's anatomy will look like. You can see here, the skull of this child being printed in the hours before we performed this surgery.But we could not do this work without our dear friends on the West Coast in Hollywood, California. These are individuals that are incredibly talented at being able to recreate reality. It was not a long leap for us. The more we got into this field, the more it became clear to us that we are doing cinematography. We're doing filmmaking, it's just that the actors are not actors. They're real doctors and nurses. So these are some photos of our dear friends at Fractured FX in Hollywood California, an Emmy-Award-winning special effects firm. This is Justin Raleigh and his group  this is not one of our patients ()but kind of the exquisite work that these individuals do. We have now collaborated and fused our experience, bringing their group to Boston Children's Hospital, sending our group out to Hollywood, California and exchanging around this to be able to develop these type of simulators.What I'm about to show you is a reproduction of this child. You'll notice here that every hair on the child's head is reproduced. And in fact, this is also that reproduced child  and I apologize for any queasy stomachs, but that is a reproduction and simulation of the child they're about to operate on. Here's that membrane we had talked about, the inside of this child's brain. What you're going to be seeing here is, on one side, the actual patient, and on the other side, the simulator. As I mentioned, a scope, a little camera, needs to make its way down, and you're seeing that here. It needs to make a small hole in this membrane and allow this fluid to seep out. I won't do a quiz show to see who thinks which side is which, but on the right is the simulator.So surgeons can now produce training opportunities, do these surgeries as many times as they want, to their heart's content, until they feel comfortable. And then, and only then, bring the child into the operating room. But we don't stop here. We know that a key step to this is not just the skill itself, but combining that skill with a team who's going to deliver that care.Now we turn to Formula One. And here is an example of a technician putting on a tire and doing that time and time again on this car. But that is very quickly going to be incorporated within team-training experiences, now as a full team orchestrating the exchange of tires and getting this car back on the speedway. We've done that step in health care, so now what you're about to see is a simulated operation. We've taken the simulator I just described to you, we've brought it into the operating room at Boston Children's Hospital, and these individuals  these native teams, operative teams  are doing the surgery before the surgery. Operate twice; cut once. Let me show that to you.() Surgical team member 1: You want the head down or head up?STM 2: Can you lower it down to 10?STM 3: And then lower the whole table down a little bit?STM 4: Table coming down.STM 3: All right, this is behaving like a vessel. Could we have the scissors back, please?STM 5: I'm taking my gloves, 8 to 8 1/2, all right? I'll be right in.STM 6: Great! Thank you.Peter Weinstock: It's really amazing. The second step to this, which is critical, is we take these teams out immediately and debrief them. We use the same technologies that are used in Lean and Six Sigma in the military, and we bring them out and talk about what went right, but more importantly, we talk about what didn't go well, and how we're going to fix it. Then we bring them right back in and do it again. Deliberative batting practice in the moments when it matters most.Let's go back to this case now. Same child, but now let me describe how we care for this child at Boston Children's Hospital. This child was born at three o'clock in the morning. At two o'clock in the morning, we assembled the team, and took the reproduced anatomy that we would gain out of scans and images, and brought that team to the virtual bedside, to a simulated bedside  the same team that's going to operate on this child in the hours ahead  and we have them do the procedure. Let me show you a moment of this. This is not a real incision. And the baby has not yet been born. Imagine this.So now the conversations that I have with families in the intensive care unit at Boston Children's Hospital are totally different. Imagine this conversation: "Not only do we take care of this disorder frequently in our ICU, and not only have we done surgeries like the surgery we're going to do on your child, but we have done your child's surgery. And we did it two hours ago. And we did it 10 times. And now we're prepared to take them back to the operating room."So a new technology in health care: lifelike rehearsal. Practicing prior to game time.Thank you.()</t>
  </si>
  <si>
    <t>We all have milestones in life that we remember so vividly. The first one for me was when I was entering kindergarten. My big brother was in school, and by golly, it was my time. And I went trottin' down that hallway. I was so excited, I almost wet myself. And I go to the door, and there was the teacher with a warm welcome, and she took me into the classroom, showed me my little cubbyhole  we all remember those little cubbyholes, don't we  and we put our stuff in there. And then she said, "Go over to the circle and play with the kids until class starts." So I went over there and plopped down like I owned the place, and I'm playing, and all of a sudden, the boy next to me, he was wearing a white shirt with blue shorts. I remember it like it was yesterday. Suddenly he stopped playing and he said, "Why are you so short?" And I just kept playing. I didn't think he was talking to me.()And in a louder voice, he said, "Hey, why are you so short?" So I looked up and I said, "What are you talking about? Let's just play. We're happy. I've been waiting for this."And so we played, and about a minute later, the girl next to him, in a white shirt and a pink skirt, stood up, put her hands on her hips, and said, "Yeah, why do you look so different?" And I went, "What are you talking about? I don't look different. I'm not short. Again, let's just play."About this time, I looked all around the circle I was in, and all the kids had stopped playing and they were all looking at me. And I'm thinking  in today's language, it would be "OMG" or "WTF."()What just happened?So all the confidence that I went in with that morning was withering away as the morning went on and the questions kept coming. And at the end of the morning, before I went home, the teacher had us in a circle, and I actually found myself outside of the circle. I couldn't look at anybody. I could not understand what just happened.And over the next few years, I hated to go out in public. I felt every stare, every giggle, every pointed finger, not the finger, but every pointed finger, and I hated it. I would hide behind my parents' legs like nobody could see me. And as a child, you can't understand another child's curiosity, nor an adult's ignorance. It became very apparent to me that the real world was not built for someone of my size, both literally or figuratively.And so I have no anonymity, as you can probably tell, and while you can see my size, we all go through many challenges through our lifetime. And some you can see, like mine. Most you can't. You can't tell if someone's dealing with a mental illness, or they're struggling with their gender identity, they're caring for an aging parent, they're having financial difficulty. You can't see that kind of stuff. So while you can see one of my challenges is my size, seeing does not mean you understand what it's truly to be me on a daily basis, or what I go through. And so I'm here to debunk a myth. I do not believe you can walk in someone else's shoes, and because of that, we must adopt a new way of giving of ourselves. Simply stated, I will never know what it's like to be you and you will never know what it's like to be me. I cannot face your fears or chase your dreams, and you can't do that for me, but we can be supportive of each other. Instead of trying to walk in each other's shoes, we must adopt a new way of giving of ourselves.I learned at an early age that I did have to do some things different than most people, but I also learned there were things I was on equal footing with, and one of those was the classroom. Heh, heh, heh. I was equal. As a matter of fact, I excelled in the classroom. This was vitally important, I discovered as I grew older and realized I wasn't going to be able to do a physical job. I needed an education. So I went on and got a university degree, but I felt to be one step ahead of everyone for employment, I needed to have an advanced university degree, so I went ahead and got that.Now I'm ready for my interview. Remember your first interview? What am I going to wear? What questions? And don't forget that firm handshake. I was right there with you. So 24 hours before my interview, a friend of mine who I've known all my life called and said, "Michele, the building you're going in has steps." And she knew I couldn't climb steps. So suddenly, my focus changed. In my shoes, I was worried about how am I going to get there? So I went early and found a loading dock and got in and had a great interview. They had no idea what I went through for the day and that's OK.You're probably thinking my greatest challenge that day was the interview, or getting in the building. In reality, my biggest challenge that day was getting through the loading dock without getting run over. I am very vulnerable in certain situations: airports, hallways, parking lots, loading docks. And so I have to be very careful. I have to anticipate and be flexible and move as quickly as I can sometimes.So I got the job, and in my current role I travel quite a bit. And travel is a challenge for all of us these days. And so you probably get to the airport, run through security, get to the gate. Did I get my aisle seat or my window seat? Did I get my upgrade? Me, first of all, I don't run through anything.()And I especially don't run through the TSA because I get to experience the personal patdown. I won't comment on that. And then I make my way to the gate, and with my gift of gab that my parents said I was born with, I talk to the gate agent, and then I say, "By the way, my scooter weighs this much, I have a dry cell battery, and I can drive it down to the door of the plane." Also, the day before, I had called the city where I'm traveling to to find out where I could rent a scooter in case mine gets broken on the way. So in my shoes, it's a little bit different.When I get onto the plane, I use my gift of gab to ask the lady to put my bag up, and they graciously do. I try not to eat or drink on a plane because I don't want to have to get up and walk on the plane, but nature has its own schedule, and not long ago, it knocked and I answered. So I walked up to the front of the plane and gabbed with the flight attendant, and said, "Can you watch the door? I can't reach the lock." So I'm in there doing my business, and the door flies open. And there's a gentleman there with a look of horror on his face. I'm sure I had the same look. As I came out, I noticed that he was sitting right across from me, and he's in total, complete embarrassment. So I walk up to him and I quietly go, "Are you going to remember this as much as I am?"()And he goes, "I think so."()Now, while he's probably not talking about it publicly, I am.()But we talked for the rest of the flight, and we got to know each other, our families, sports, work, and when we landed, he said, "Michele, I noticed someone put your bag up. Can I get that for you?" And I said, "Of course, thank you." And we wished each other well, and the most important thing that day was that he was not going to leave with that embarrassment, that experience of embarrassment. He won't forget it, and neither will I, but I think he will remember more our chat and our different perspectives.When you travel internationally, it can be even more challenging in certain ways. A few years ago, I was in Zanzibar, and I come wheeling in, and think about that. Short, white, blond woman in a chair. That doesn't probably happen every day. So I go up, and with my gift of gab, I start to talk to the agent. So friendly, and I ask about their culture and so forth, and I notice there wasn't a jet bridge. So I had to kind of say, "Not only do you have to lift my chair, I could use some help getting up the steps." So we got to spend about an hour together while we waited for the flight, and it was the most magnificent hour. Our perspective changed for both of us that day. And once I got on the flight, he patted me on the back and wished me well, and I thanked him so much. And again, I think he's going to remember that experience more than when I first came in, and there was a bit of hesitation.And as you notice, I get a lot of help. I would not be where I am today if it was not for my family, my friends, my colleagues and the many strangers that help me every single day of my life. And it's important that we all have a support system. Asking for help is a strength, not a weakness.()We all need help throughout our lifetime, but it is just as important that we are part of other people's support systems. We must adopt that way of giving back. We all obviously have a role to play in our own successes, but think about the role we have to play in other people's successes, just like people do for me every single day.It's vitally important that we help each other, because society is increasingly placing people in silos based on biases and ideologies. And we must look past the surface and be confronted with the truth that none of us are what you can see. There's more to us than that, and we're all dealing with things that you cannot see. So living a life free of judgment allows all of us to share those experiences together and have a totally different perspective, just like the couple of people I mentioned earlier in my stories.So remember, the only shoes you truly can walk in are your own. I cannot walk in yours. I know you can't walk in my size 1s ()but you can try. But we can do something better than that. With compassion, courage and understanding, we can walk side by side and support one another, and think about how society can change if we all do that instead of judging on only what you can see.Thank you.()Thank you.</t>
  </si>
  <si>
    <t>So have you ever wondered what it would be like to live in a place with no rules? That sounds pretty cool.()You wake up one morning, however, and you discover that the reason there are no rules is because there's no government, and there are no laws. In fact, all social institutions have disappeared. So there's no schools, there's no hospitals, there's no police, there's no banks, there's no athletic clubs, there's no utilities.Well, I know a little bit about what this is like, because when I was a medical student in 1999, I worked in a refugee camp in the Balkans during the Kosovo War. When the war was over, I got permission  unbelievably  from my medical school to take some time off and follow some of the families that I had befriended in the camp back to their village in Kosovo, and understand how they navigated life in this postwar setting.Postwar Kosovo was a very interesting place because NATO troops were there, mostly to make sure the war didn't break out again. But other than that, it was actually a lawless place, and almost every social institution, both public and private, had been destroyed. So I can tell you that when you go into one of these situations and settings, it is absolutely thrilling ... for about 30 minutes, because that's about how long it takes before you run into a situation where you realize how incredibly vulnerable you are.For me, that moment came when I had to cross the first checkpoint, and I realized as I drove up that I would be negotiating passage through this checkpoint with a heavily armed individual who, if he decided to shoot me right then and there, actually wouldn't be doing anything illegal. But the sense of vulnerability that I had was absolutely nothing in comparison to the vulnerability of the families that I got to know over that year.You see, life in a society where there are no social institutions is riddled with danger and uncertainty, and simple questions like, "What are we going to eat tonight?" are very complicated to answer. Questions about security, when you don't have any security systems, are terrifying. Is that altercation I had with the neighbor down the block going to turn into a violent episode that will end my life or my family's life?Health concerns when there is no health system are also terrifying. I listened as many families had to sort through questions like, "My infant has a fever. What am I going to do?" "My sister, who is pregnant, is bleeding. What should I do? Who should I turn to?" "Where are the doctors, where are the nurses? If I could find one, are they trustworthy? How will I pay them? In what currency will I pay them?" "If I need medications, where will I find them? If I take those medications, are they actually counterfeits?" And on and on. So for life in these settings, the dominant theme, the dominant feature of life, is the incredible vulnerability that people have to manage day in and day out, because of the lack of social systems.And it actually turns out that this feature of life is incredibly difficult to explain and be understood by people who are living outside of it. I discovered this when I left Kosovo. I came back to Boston, I became a physician, I became a global public health policy researcher. I joined the Harvard Medical School and Brigham and Women's Hospital Division of Global Health. And I, as a researcher, really wanted to get started on this problem right away. I was like, "How do we reduce the crushing vulnerability of people living in these types of fragile settings? Is there any way we can start to think about how to protect and quickly recover the institutions that are critical to survival, like the health system?" And I have to say, I had amazing colleagues. But one interesting thing about it was, this was sort of an unusual question for them. They were kind of like, "Oh, if you work in war, doesn't that mean you work on refugee camps, and you work on documenting mass atrocities?"  which is, by the way, very, very, very important.So it took me a while to explain why I was so passionate about this issue, until about six years ago. That's when this landmark study that looked at and described the public health consequences of war was published. They came to an incredible, provocative conclusion. These researchers concluded that the vast majority of death and disability from war happens after the cessation of conflict. So the most dangerous time to be a person living in a conflict-affected state is after the cessation of hostilities; it's after the peace deal has been signed. It's when that political solution has been achieved. That seems so puzzling, but of course it's not, because war kills people by robbing them of their clinics, of their hospitals, of their supply chains. Their doctors are targeted, are killed; they're on the run. And more invisible and yet more deadly is the destruction of the health governance institutions and their finances.So this is really not surprising at all to me. But what is surprising and somewhat dismaying, is how little impact this insight has had, in terms of how we think about human suffering and war. Let me give you a couple examples.Last year, you may remember, Ebola hit the West African country of Liberia. There was a lot of reporting about this group, Doctors Without Borders, sounding the alarm and calling for aid and assistance. But not a lot of that reporting answered the question: Why is Doctors Without Borders even in Liberia? Doctors Without Borders is an amazing organization, dedicated and designed to provide emergency care in war zones. Liberia's civil war had ended in 2003  that was 11 years before Ebola even struck. When Ebola struck Liberia, there were less than 50 doctors in the entire country of 4.5 million people. Doctors Without Borders is in Liberia because Liberia still doesn't really have a functioning health system, 11 years later.When the earthquake hit Haiti in 2010, the outpouring of international aid was phenomenal. But did you know that only two percent of that funding went to rebuild Haitian public institutions, including its health sector? From that perspective, Haitians continue to die from the earthquake even today.I recently met this gentleman. This is Dr. Nezar Ismet. He's the Minister of Health in the northern autonomous region of Iraq, in Kurdistan. Here he is announcing that in the last nine months, his country, his region, has increased from four million people to five million people. That's a 25 percent increase. Thousands of these new arrivals have experienced incredible trauma. His doctors are working 16-hour days without pay. His budget has not increased by 25 percent; it has decreased by 20 percent, as funding has flowed to security concerns and to short-term relief efforts. When his health sector fails  and if history is any guide, it will  how do you think that's going to influence the decision making of the five million people in his region as they think about whether they should flee that type of vulnerable living situation?So as you can see, this is a frustrating topic for me, and I really try to understand: Why the reluctance to protect and support indigenous health systems and security systems? I usually tier two concerns, two arguments. The first concern is about corruption, and the concern that people in these settings are corrupt and they are untrustworthy. And I will admit that I have met unsavory characters working in health sectors in these situations. But I will tell you that the opposite is absolutely true in every case I have worked on, from Afghanistan to Libya, to Kosovo, to Haiti, to Liberia  I have met inspiring people, who, when the chips were down for their country, they risked everything to save their health institutions. The trick for the outsider who wants to help is identifying who those individuals are, and building a pathway for them to lead.That is exactly what happened in Afghanistan. One of the unsung and untold success stories of our nation-building effort in Afghanistan involved the World Bank in 2002 investing heavily in identifying, training and promoting Afghani health sector leaders. These health sector leaders have pulled off an incredible feat in Afghanistan. They have aggressively increased access to health care for the majority of the population. They are rapidly improving the health status of the Afghan population, which used to be the worst in the world. In fact, the Afghan Ministry of Health does things that I wish we would do in America. They use things like data to make policy. It's incredible.()The other concern I hear a lot about is: "We just can't afford it, we just don't have the money. It's just unsustainable." I would submit to you that the current situation and the current system we have is the most expensive, inefficient system we could possibly conceive of. The current situation is that when governments like the US  or, let's say, the collection of governments that make up the European Commission  every year, they spend 15 billion dollars on just humanitarian and emergency and disaster relief worldwide. That's nothing about foreign aid, that's just disaster relief. Ninety-five percent of it goes to international relief agencies, that then have to import resources into these areas, and knit together some type of temporary health system, let's say, which they then dismantle and send away when they run out of money.So our job, it turns out, is very clear.We, as the global health community policy experts, our first job is to become experts in how to monitor the strengths and vulnerabilities of health systems in threatened situations. And that's when we see doctors fleeing, when we see health resources drying up, when we see institutions crumbling  that's the emergency. That's when we need to sound the alarm and wave our arms. OK? Not now. Everyone can see that's an emergency, they don't need us to tell them that.Number two: places like where I work at Harvard need to take their cue from the World Bank experience in Afghanistan, and we need to  and we will  build robust platforms to support health sector leaders like these. These people risk their lives. I think we can match their courage with some support.Number three: we need to reach out and make new partnerships. At our global health center, we have launched a new initiative with NATO and other security policy makers to explore with them what they can do to protect health system institutions during deployments. We want them to see that protecting health systems and other critical social institutions is an integral part of their mission. It's not just about avoiding collateral damage; it's about winning the peace.But the most important partner we need to engage is you, the American public, and indeed, the world public. Because unless you understand the value of social institutions, like health systems in these fragile settings, you won't support efforts to save them. You won't click on that article that talks about "Hey, all those doctors are on the run in country X. I wonder what that means. I wonder what that means for that health system's ability to, let's say, detect influenza." "Hmm, it's probably not good." That's what I'd tell you.Up on the screen, I've put up my three favorite American institution defenders and builders. Over here is George C. Marshall, he was the guy that proposed the Marshall Plan to save all of Europe's economic institutions after World War II. And this Eleanor Roosevelt. Her work on human rights really serves as the foundation for all of our international human rights organizations. Then my big favorite is Ben Franklin, who did many things in terms of creating institutions, but was the midwife of our constitution.And I would say to you that these are folks who, when our country was threatened, or our world was threatened, they didn't retreat. They didn't talk about building walls. They talked about building institutions to protect human security, for their generation and also for ours. And I think our generation should do the same.Thank you.()</t>
  </si>
  <si>
    <t>Well, as many of you know, the results of the recent election were as follows: Hillary Clinton, the Democratic candidate won a landslide victory with 52 percent of the overall vote. Jill Stein, the Green candidate, came a distant second, with 19 percent. Donald J. Trump, the Republic candidate, was hot on her heels with 14 percent, and the remainder of the vote were shared between abstainers and Gary Johnson, the Libertarian candidate.()Now, what parallel universe do you suppose I live in? Well, I don't live in a parallel universe. I live in the world, and that is how the world voted. So let me take you back and explain what I mean by that.In June this year, I launched something called the Global Vote. And the Global Vote does exactly what it says on the tin. For the first time in history, it lets anybody, anywhere in the world, vote in the elections of other people's countries. Now, why would you do that? What's the point? Well, let me show you what it looks like. You go to a website, rather a beautiful website, and then you select an election. Here's a bunch that we've already covered. We do about one a month, or thereabouts. So you can see Bulgaria, the United States of America, Secretary-General of the United Nations, the Brexit referendum at the end there. You select the election that you're interested in, and you pick the candidates. These are the candidates from the recent presidential election in the tiny island nation of S£o Tom© and Pr_ncipe, 199,000 inhabitants, off the coast of West Africa. And then you can look at the brief summary of each of those candidates which I dearly hope is very neutral, very informative and very succinct. And when you've found the one you like, you vote. These were the candidates in the recent Icelandic presidential election, and that's the way it goes.So why on earth would you want to vote in another country's election? Well, the reason that you wouldn't want to do it, let me reassure you, is in order to interfere in the democratic processes of another country. That's not the purpose at all. In fact, you can't, because usually what I do is I release the results after the electorate in each individual country has already voted, so there's no way that we could interfere in that process. But more importantly, I'm not particularly interested in the domestic issues of individual countries. That's not what we're voting on. So what Donald J. Trump or Hillary Clinton proposed to do for the Americans is frankly none of our business. That's something that only the Americans can vote on.No, in the global vote, you're only considering one aspect of it, which is what are those leaders going to do for the rest of us? And that's so very important because we live, as no doubt you're sick of hearing people tell you, in a globalized, hyperconnected, massively interdependent world where the political decisions of people in other countries can and will have an impact on our lives no matter who we are, no matter where we live. Like the wings of the butterfly beating on one side of the Pacific that can apparently create a hurricane on the other side, so it is with the world that we live in today and the world of politics. There is no longer a dividing line between domestic and international affairs. Any country, no matter how small, even if it's S£o Tom© and Pr_ncipe, could produce the next Nelson Mandela or the next Stalin. They could pollute the atmosphere and the oceans, which belong to all of us, or they could be responsible and they could help all of us.And yet, the system is so strange because the system hasn't caught up with this globalized reality. Only a small number of people are allowed to vote for those leaders, even though their impact is gigantic and almost universal. What number was it? 140 million Americans voted for the next president of the United States, and yet, as all of us knows, in a few weeks time, somebody is going to hand over the nuclear launch codes to Donald J. Trump. Now, if that isn't having a potential impact on all of us, I don't know what is. Similarly, the election for the referendum on the Brexit vote, a small number of millions of British people voted on that, but the outcome of the vote, whichever way it went, would have had a significant impact on the lives of tens, hundreds of millions of people around the world. And yet, only a tiny number could vote.What kind of democracy is that? Huge decisions that affect all of us being decided by relatively very small numbers of people. And I don't know about you, but I don't think that sounds very democratic.So I'm trying to clear it up. But as I say, we don't ask about domestic questions. In fact, I only ever ask two questions of all of the candidates. I send them the same two questions every single time. I say, one, if you get elected, what are you going to do for the rest of us, for the remainder of the seven billion who live on this planet? Second question: What is your vision for your country's future in the world? What role do you see it playing? Every candidate, I send them those questions. They don't all answer. Don't get me wrong. I reckon if you're standing to become the next president of the United States, you're probably pretty tied up most of the time, so I'm not altogether surprised that they don't all answer, but many do. More every time. And some of them do much more than answer. Some of them answer in the most enthusiastic and most exciting way you could imagine.I just want to say a word here for Saviour Chishimba, who was one of the candidates in the recent Zambian presidential election. His answers to those two questions were basically an 18-page dissertation on his view of Zambia's potential role in the world and in the international community. I posted it on the website so anybody could read it. Now, Saviour won the global vote, but he didn't win the Zambian election.So I found myself wondering, what am I going to do with this extraordinary group of people? I've got some wonderful people here who won the global vote. We always get it wrong, by the way. The one that we elect is never the person who's elected by the domestic electorate. That may be partly because we always seem to go for the woman. But I think it may also be a sign that the domestic electorate is still thinking very nationally. They're still thinking very inwardly. They're still asking themselves: What's in it for me? ... instead of what they should be asking today, which is, what's in it for we?But there you go. So suggestions, please, not right now, but send me an email if you've got an idea about what we can do with this amazing team of glorious losers. () We've got Saviour Chishimba, who I mentioned before. We've got Halla T_masd_ttir, who was the runner up in the Icelandic presidential election. Many of you may have seen her amazing talk at TEDWomen just a few weeks ago where she spoke about the need for more women to get into politics. We've got Maria das Neves from S£o Tom© and Pr_ncipe. We've got Hillary Clinton. I don't know if she's available. We've got Jill Stein. And we covered also the election for the next Secretary-General of the United Nations. We've got the ex-prime minister of New Zealand, who would be a wonderful member of the team. So I think maybe those people, the glorious loser's club, could travel around the world wherever there's an election and remind people of the necessity in our modern age of thinking a little bit outwards and thinking of the international consequences.So what comes next for the global vote? Well, obviously, the Donald and Hillary show is a bit of a difficult one to follow, but there are some other really important elections coming up. In fact, they seem to be multiplying. There's something going on, I'm sure you've noticed, in the world. And the next row of elections are all critically important. In just a few day's time we've got the rerun of the Austrian presidential election, with the prospect of Norbert Hofer becoming what is commonly described as the first far-right head of state in Europe since the Second World War. Next year we've got Germany, we've got France, we've got presidential elections in Iran and a dozen others. It doesn't get less important. It gets more and more important.Clearly, the global vote is not a stand-alone project. It's not just there on its own. It has some background. It's part of a project which I launched back in 2014, which I call the Good Country. The idea of the Good Country is basically very simple. It's my simple diagnosis of what's wrong with the world and how we can fix it. What's wrong with the world I've already hinted at. Basically, we face an enormous and growing number of gigantic, existential global challenges: climate change, human rights abuses, mass migration, terrorism, economic chaos, weapons proliferation. All of these problems which threaten to wipe us out are by their very nature globalized problems. No individual country has the capability of tackling them on its own.And so very obviously we have to cooperate and we have to collaborate as nations if we're going to solve these problems. It's so obvious, and yet we don't. We don't do it nearly often enough. Most of the time, countries still persist in behaving as if they were warring, selfish tribes battling against each other, much as they have done since the nation-state was invented hundreds of years ago. And this has got to change. This is not a change in political systems or a change in ideology. This is a change in culture.We, all of us, have to understand that thinking inwards is not the solution to the world's problems. We have to learn how to cooperate and collaborate a great deal more and compete just a tiny bit less. Otherwise things are going to carry on getting bad and they're going to get much worse, much sooner than we anticipate. This change will only happen if we ordinary people tell our politicians that things have changed. We have to tell them that the culture has changed. We have to tell them that they've got a new mandate. The old mandate was very simple and very single: if you're in a position of power or authority, you're responsible for your own people and your own tiny slice of territory, and that's it. And if in order to do the best thing for your own people, you screw over everybody else on the planet, that's even better. That's considered to be a bit macho. Today, I think everybody in a position of power and responsibility has got a dual mandate, which says if you're in a position of power and responsibility, you're responsible for your own people and for every single man, woman, child and animal on the planet. You're responsible for your own slice of territory and for every single square mile of the earth's surface and the atmosphere above it. And if you don't like that responsibility, you should not be in power. That for me is the rule of the modern age, and that's the message that we've got to get across to our politicians, and show them that that's the way things are done these days. Otherwise, we're all screwed.I don't have a problem, actually, with Donald Trump's credo of "America first." It seems to me that that's a pretty banal statement of what politicians have always done and probably should always do. Of course they're elected to represent the interests of their own people. But what I find so boring and so old-fashioned and so unimaginative about his take on that is that America first means everyone else last, that making America great again means making everybody else small again, and it's just not true. In my job as a policy advisor over the last 20 years or so, I've seen so many hundreds of examples of policies that harmonize the international and the domestic needs, and they make better policy. I'm not asking nations to be altruistic or self-sacrificing. That would be ridiculous. No nation would ever do that. I'm asking them to wake up and understand that we need a new form of governance, which is possible and which harmonizes those two needs, those good for our own people and those good for everybody else. Since the US election and since Brexit it's become more and more obvious to me that those old distinctions of left wing and right wing no longer make sense. They really don't fit the pattern. What does seem to matter today is very simple, whether your view of the world is that you take comfort from looking inwards and backwards, or whether, like me, you find hope in looking forwards and outwards. That's the new politics. That's the new division that is splitting the world right down the middle. Now, that may sound judgmental, but it's not meant to be. I don't at all misunderstand why so many people find their comfort in looking inwards and backwards. When times are difficult, when you're short of money, when you're feeling insecure and vulnerable, it's almost a natural human tendency to turn inwards, to think of your own needs and to discard everybody else's, and perhaps to start to imagine that the past was somehow better than the present or the future could ever be. But I happen to believe that that's a dead end. History shows us that it's a dead end. When people turn inwards and turn backwards, human progress becomes reversed and things get worse for everybody very quickly indeed. If you're like me and you believe in forwards and outwards, and you believe that the best thing about humanity is its diversity, and the best thing about globalization is the way that it stirs up that diversity, that cultural mixture to make something more creative, more exciting, more productive than there's ever been before in human history, then, my friends, we've got a job on our hands, because the inwards and backwards brigade are uniting as never before, and that creed of inwards and backwards, that fear, that anxiety, playing on the simplest instincts, is sweeping across the world. Those of us who believe, as I believe, in forwards and outwards, we have to get ourselves organized, because time is running out very, very quickly.Thank you.()</t>
  </si>
  <si>
    <t>I'm going to be talking about statistics today. If that makes you immediately feel a little bit wary, that's OK, that doesn't make you some kind of crazy conspiracy theorist, it makes you skeptical. And when it comes to numbers, especially now, you should be skeptical. But you should also be able to tell which numbers are reliable and which ones aren't. So today I want to try to give you some tools to be able to do that. But before I do, I just want to clarify which numbers I'm talking about here. I'm not talking about claims like, "9 out of 10 women recommend this anti-aging cream." I think a lot of us always roll our eyes at numbers like that. What's different now is people are questioning statistics like, "The US unemployment rate is five percent." What makes this claim different is it doesn't come from a private company, it comes from the government.About 4 out of 10 Americans distrust the economic data that gets reported by government. Among supporters of President Trump it's even higher; it's about 7 out of 10. I don't need to tell anyone here that there are a lot of dividing lines in our society right now, and a lot of them start to make sense, once you understand people's relationships with these government numbers. On the one hand, there are those who say these statistics are crucial, that we need them to make sense of society as a whole in order to move beyond emotional anecdotes and measure progress in an [] way. And then there are the others, who say that these statistics are elitist, maybe even rigged; they don't make sense and they don't really reflect what's happening in people's everyday lives.It kind of feels like that second group is winning the argument right now. We're living in a world of alternative facts, where people don't find statistics this kind of common ground, this starting point for debate. This is a problem. There are actually moves in the US right now to get rid of some government statistics altogether. Right now there's a bill in congress about measuring racial inequality. The draft law says that government money should not be used to collect data on racial segregation. This is a total disaster. If we don't have this data, how can we observe discrimination, let alone fix it? In other words: How can a government create fair policies if they can't measure current levels of unfairness? This isn't just about discrimination, it's everything  think about it. How can we legislate on health care if we don't have good data on health or poverty? How can we have public debate about immigration if we can't at least agree on how many people are entering and leaving the country? Statistics come from the state; that's where they got their name. The point was to better measure the population in order to better serve it. So we need these government numbers, but we also have to move beyond either blindly accepting or blindly rejecting them. We need to learn the skills to be able to spot bad statistics.I started to learn some of these when I was working in a statistical department that's part of the United Nations. Our job was to find out how many Iraqis had been forced from their homes as a result of the war, and what they needed. It was really important work, but it was also incredibly difficult. Every single day, we were making decisions that affected the accuracy of our numbers  decisions like which parts of the country we should go to, who we should speak to, which questions we should ask. And I started to feel really disillusioned with our work, because we thought we were doing a really good job, but the one group of people who could really tell us were the Iraqis, and they rarely got the chance to find our analysis, let alone question it. So I started to feel really determined that the one way to make numbers more accurate is to have as many people as possible be able to question them.So I became a data journalist. My job is finding these data sets and sharing them with the public. Anyone can do this, you don't have to be a geek or a nerd. You can ignore those words; they're used by people trying to say they're smart while pretending they're humble. Absolutely anyone can do this.I want to give you guys three questions that will help you be able to spot some bad statistics. So, question number one is: Can you see uncertainty? One of things that's really changed people's relationship with numbers, and even their trust in the media, has been the use of political polls. I personally have a lot of issues with political polls because I think the role of journalists is actually to report the facts and not attempt to predict them, especially when those predictions can actually damage democracy by signaling to people: don't bother to vote for that guy, he doesn't have a chance. Let's set that aside for now and talk about the accuracy of this endeavor.Based on national elections in the UK, Italy, Israel and of course, the most recent US presidential election, using polls to predict electoral outcomes is about as accurate as using the moon to predict hospital admissions. No, seriously, I used actual data from an academic study to draw this. There are a lot of reasons why polling has become so inaccurate. Our societies have become really diverse, which makes it difficult for pollsters to get a really nice representative sample of the population for their polls. People are really reluctant to answer their phones to pollsters, and also, shockingly enough, people might lie. But you wouldn't necessarily know that to look at the media. For one thing, the probability of a Hillary Clinton win was communicated with decimal places. We don't use decimal places to describe the temperature. How on earth can predicting the behavior of 230 million voters in this country be that precise? And then there were those sleek charts. See, a lot of data visualizations will overstate certainty, and it works  these charts can numb our brains to criticism. When you hear a statistic, you might feel skeptical. As soon as it's buried in a chart, it feels like some kind of objective science, and it's not.So I was trying to find ways to better communicate this to people, to show people the uncertainty in our numbers. What I did was I started taking real data sets, and turning them into hand-drawn visualizations, so that people can see how imprecise the data is; so people can see that a human did this, a human found the data and visualized it. For example, instead of finding out the probability of getting the flu in any given month, you can see the rough distribution of flu season. This is ()a bad shot to show in February. But it's also more responsible data visualization, because if you were to show the exact probabilities, maybe that would encourage people to get their flu jabs at the wrong time.The point of these shaky lines is so that people remember these imprecisions, but also so they don't necessarily walk away with a specific number, but they can remember important facts. Facts like injustice and inequality leave a huge mark on our lives. Facts like Black Americans and Native Americans have shorter life expectancies than those of other races, and that isn't changing anytime soon. Facts like prisoners in the US can be kept in solitary confinement cells that are smaller than the size of an average parking space.The point of these visualizations is also to remind people of some really important statistical concepts, concepts like averages. So let's say you hear a claim like, "The average swimming pool in the US contains 6.23 fecal accidents." That doesn't mean every single swimming pool in the country contains exactly 6.23 turds. So in order to show that, I went back to the original data, which comes from the CDC, who surveyed 47 swimming facilities. And I just spent one evening redistributing poop. So you can kind of see how misleading averages can be.()OK, so the second question that you guys should be asking yourselves to spot bad numbers is: Can I see myself in the data? This question is also about averages in a way, because part of the reason why people are so frustrated with these national statistics, is they don't really tell the story of who's winning and who's losing from national policy. It's easy to understand why people are frustrated with global averages when they don't match up with their personal experiences. I wanted to show people the way data relates to their everyday lives. I started this advice column called "Dear Mona," where people would write to me with questions and concerns and I'd try to answer them with data. People asked me anything. questions like, "Is it normal to sleep in a separate bed to my wife?" "Do people regret their tattoos?" "What does it mean to die of natural causes?"All of these questions are great, because they make you think about ways to find and communicate these numbers. If someone asks you, "How much pee is a lot of pee?" which is a question that I got asked, you really want to make sure that the visualization makes sense to as many people as possible. These numbers aren't unavailable. Sometimes they're just buried in the appendix of an academic study. And they're certainly not inscrutable; if you really wanted to test these numbers on urination volume, you could grab a bottle and try it for yourself.()The point of this isn't necessarily that every single data set has to relate specifically to you. I'm interested in how many women were issued fines in France for wearing the face veil, or the niqab, even if I don't live in France or wear the face veil. The point of asking where you fit in is to get as much context as possible. So it's about zooming out from one data point, like the unemployment rate is five percent, and seeing how it changes over time, or seeing how it changes by educational status  this is why your parents always wanted you to go to college  or seeing how it varies by gender. Nowadays, male unemployment rate is higher than the female unemployment rate. Up until the early '80s, it was the other way around. This is a story of one of the biggest changes that's happened in American society, and it's all there in that chart, once you look beyond the averages. The axes are everything; once you change the scale, you can change the story.OK, so the third and final question that I want you guys to think about when you're looking at statistics is: How was the data collected? So far, I've only talked about the way data is communicated, but the way it's collected matters just as much. I know this is tough, because methodologies can be opaque and actually kind of boring, but there are some simple steps you can take to check this.I'll use one last example here. One poll found that 41 percent of Muslims in this country support jihad, which is obviously pretty scary, and it was reported everywhere in 2015. When I want to check a number like that, I'll start off by finding the original questionnaire. It turns out that journalists who reported on that statistic ignored a question lower down on the survey that asked respondents how they defined "jihad." And most of them defined it as, "Muslims' personal, peaceful struggle to be more religious." Only 16 percent defined it as, "violent holy war against unbelievers." This is the really important point: based on those numbers, it's totally possible that no one in the survey who defined it as violent holy war also said they support it. Those two groups might not overlap at all.It's also worth asking how the survey was carried out. This was something called an opt-in poll, which means anyone could have found it on the internet and completed it. There's no way of knowing if those people even identified as Muslim. And finally, there were 600 respondents in that poll. There are roughly three million Muslims in this country, according to Pew Research Center. That means the poll spoke to roughly one in every 5,000 Muslims in this country.This is one of the reasons why government statistics are often better than private statistics. A poll might speak to a couple hundred people, maybe a thousand, or if you're L'Oreal, trying to sell skin care products in 2005, then you spoke to 48 women to claim that they work.()Private companies don't have a huge interest in getting the numbers right, they just need the right numbers. Government statisticians aren't like that. In theory, at least, they're totally impartial, not least because most of them do their jobs regardless of who's in power. They're civil servants. And to do their jobs properly, they don't just speak to a couple hundred people. Those unemployment numbers I keep on referencing come from the Bureau of Labor Statistics, and to make their estimates, they speak to over 140,000 businesses in this country.I get it, it's frustrating. If you want to test a statistic that comes from a private company, you can buy the face cream for you and a bunch of friends, test it out, if it doesn't work, you can say the numbers were wrong. But how do you question government statistics? You just keep checking everything. Find out how they collected the numbers. Find out if you're seeing everything on the chart you need to see. But don't give up on the numbers altogether, because if you do, we'll be making public policy decisions in the dark, using nothing but private interests to guide us.Thank you.()</t>
  </si>
  <si>
    <t>It was just an ordinary Saturday. My dad was outside mowing the lawn, my mom was upstairs folding laundry, my sister was in her room doing homework and I was in the basement playing video games. And as I came upstairs to get something to drink, I looked out the window and realized that there was something that I was supposed to be doing, and this is what I saw.No, this wasn't my family's dinner on fire. This was my science project. Flames were pouring out, smoke was in the air and it looked like our wooden deck was about to catch fire. I immediately started yelling. My mom was freaking out, my dad ran around to put out the fire and of course my sister started recording a Snapchat video.()This was just the beginning of my team's science project. My team is composed of me and three other students who are here in the audience today. We competed in FIRST LEGO League which is an international LEGO robotics competition for kids, and in addition to a robotics game, we also worked on a separate science project, and this was the project that we were working on.So the idea for this project all started when a few months earlier, a couple of my teammates took a trip to Central America and saw beaches littered with Styrofoam, or expanded polystyrene foam. And when they came back and told us about it, we really started thinking about the ways in which we see Styrofoam every day. Get a new flat-screen TV? You end up with a block of Styrofoam bigger than the TV itself. Drink a cup of coffee? Well, those Styrofoam coffee cups are sure going to add up. And where do all these items go after their one-time use? Since there aren't any good existing solutions for used Styrofoam, almost all of them end up right in the landfill, or the oceans and beaches, taking over 500 years to degrade. And in fact, every year, the US alone produces over two billion pounds of Styrofoam, filling up a staggering 25 percent of landfills.So why do we have these ghost accumulations of Styrofoam waste? Why can't we just recycle them like many plastics? Well, simply put, recycled polystyrene is too expensive and potentially contaminated, so there is very little market demand for Styrofoam that has to be recycled. And as a result, Styrofoam is considered a nonrenewable material, because it is neither feasible nor viable to recycle polystyrene. And in fact, many cities across the US have even passed ordinances that simply ban the production of many products containing polystyrene, which includes disposable utensils, packing peanuts, takeout containers and even plastic beach toys, all products that are very useful in today's society. And now France has become the first country to completely ban all plastic utensils, cups and plates.But what if we could keep using Styrofoam and keep benefiting from its cheap, lightweight, insulating and excellent packing ability, while not having to suffer from the repercussions of having to dispose of it? What if we could turn it into something else that's actually useful? What if we could make the impossible possible?My team hypothesized that we could use the carbon that's already in Styrofoam to create activated carbon, which is used in almost every water filter today. And activated carbon works by using very small micropores to filter out contaminants from water or even air.So we started out by doing a variety of heating tests, and unfortunately, we had many failures. Literally, nothing worked. Besides my dad's grill catching on fire, most of our samples vaporized into nothing, or exploded inside expensive furnaces, leaving a horribly sticky mess. In fact, we were so saddened by our failures that we almost gave up.So why did we keep trying when all the adults said it was impossible? Well, maybe it's because we're kids. We don't know any better. But the truth is, we kept trying because we thought it was still possible. We knew that if we were successful, we would be helping the environment and making the world a better place. So we kept trying and failing and trying and failing. We were so ready to give up.But then it happened. With the right temperatures, times and chemicals, we finally got that successful test result showing us that we had created activated carbon from Styrofoam waste. And at that moment, the thing that had been impossible all of a sudden wasn't. It showed us that although we had many failures at the beginning, we were able to persevere through them to get the test results that we wanted. And moreover, not only were we able to create activated carbon for purifying water, but we were also able to reduce Styrofoam waste, solving two global problems with just one solution.So from then on, we were inspired to take our project further, performing more tests to make it more effective and testing it in real world situations. We then proceeded to receive funding from the NSTA's eCYBERMISSION STEM-in-Action program sponsored by the US Army, as well as FIRST Global Innovation Awards sponsored by XPRIZE. And we were also honored with the Scientific American Innovator Award from Google Science Fair. And using these funds, we plan to file a full patent on our process and to continue to work on our project.So yes, although we started with catching my dad's grill on fire and failing so many times that we almost quit, it was well worth it when we look back at it now. We took a problem that many people said was impossible and we made it possible, and we persevered when it looked like nothing that we did would work. We learned that you can't have success without a little, or a lot, of failure.So in the future, don't be afraid if your grill goes up in flames, because you never know when your idea might just catch fire.Thank you.()</t>
  </si>
  <si>
    <t>Have you ever heard the one about how breastfeeding is free?()Yeah, it's pretty funny, because it's only free if we don't value women's time and energy. Any mother can tell you how much time and energy it takes to liquify her body  to literally dissolve herself ()as she feeds this precious little cannibal.()Milk is why mammals suck. At Arizona State University, in the Comparative Lactation Lab, I decode mothers' milk composition to understand its complexity and how it influences infant development. The most important thing that I've learned is that we do not do enough to support mothers and babies. And when we fail mothers and babies, we fail everyone who loves mothers and babies: the fathers, the partners, the grandparents, the aunties, the friends and kin that make our human social networks. It's time that we abandon simple solutions and simple slogans, and grapple with the nuance.I was very fortunate to run smack-dab into that nuance very early, during my first interview with a journalist when she asked me, "How long should a mother breastfeed her baby?" And it was that word "should" that brought me up short, because I will never tell a woman what she should do with her body.Babies survive and thrive because their mother's milk is food, medicine and signal. For young infants, mother's milk is a complete diet that provides all the building blocks for their bodies, that shapes their brain and fuels all of their activity. Mother's milk also feeds the microbes that are colonizing the infant's intestinal tract. Mothers aren't just eating for two, they're eating for two to the trillions. Milk provides immunofactors that help fight pathogens and mother's milk provides hormones that signal to the infant's body.But in recent decades, we have come to take milk for granted. We stopped seeing something in plain sight. We began to think of milk as standardized, homogenized, pasteurized, packaged, powdered, flavored and formulated. We abandoned the milk of human kindness and turned our priorities elsewhere.At the National Institutes of Health in Washington DC is the National Library of Medicine, which contains 25 million articles  the brain trust of life science and biomedical research. We can use keywords to search that database, and when we do that, we discover nearly a million articles about pregnancy, but far fewer about breast milk and lactation. When we zoom in on the number of articles just investigating breast milk, we see that we know much more about coffee, wine and tomatoes.()We know over twice as much about erectile dysfunction.()I'm not saying we shouldn't know about those things  I'm a scientist, I think we should know about everything. But that we know so much less ()about breast milk  the first fluid a young mammal is adapted to consume  should make us angry. Globally, nine out of 10 women will have at least one child in her lifetime. That means that nearly 130 million babies are born each year. These mothers and babies deserve our best science.Recent research has shown that milk doesn't just grow the body, it fuels behavior and shapes neurodevelopment. In 2015, researchers discovered that the mixture of breast milk and baby saliva  specifically, baby saliva  causes a chemical reaction that produces hydrogen peroxide that can kill staph and salmonella. And from humans and other mammal species, we're starting to understand that the biological recipe of milk can be different when produced for sons or daughters. When we reach for donor milk in the neonatal intensive care unit, or formula on the store shelf, it's nearly one-size-fits-all. We aren't thinking about how sons and daughters may grow at different rates, or different ways, and that milk may be a part of that.Mothers have gotten the message and the vast majority of mothers intend to breastfeed, but many do not reach their breastfeeding goals. That is not their failure; it's ours. Increasingly common medical conditions like obesity, endocrine disorders, C-section and preterm births all can disrupt the underlying biology of lactation. And many women do not have knowledgeable clinical support.Twenty-five years ago, the World Health Organization and UNICEF established criteria for hospitals to be considered baby friendly  that provide the optimal level of support for mother-infant bonding and infant feeding. Today, only one in five babies in the United States is born in a baby-friendly hospital. This is a problem, because mothers can grapple with many problems in the minutes, hours, days and weeks of lactation. They can have struggles with establishing latch, with pain, with milk letdown and perceptions of milk supply. These mothers deserve knowledgeable clinical staff that understand these processes.Mothers will call me as they're grappling with these struggles, crying with wobbly voices. "It's not working. This is what I'm supposed to naturally be able to do. Why is it not working?" And just because something is evolutionarily ancient doesn't mean that it's easy or that we're instantly good at it. You know what else is evolutionarily ancient?()Sex. And nobody expects us to start out being good at it.()Clinicians best deliver quality equitable care when they have continuing education about how to best support lactation and breastfeeding. And in order to have that continuing education, we need to anchor it to cutting-edge research in both the life sciences and the social sciences, because we need to recognize that too often historical traumas and implicit biases sit in the space between a new mother and her clinician. The body is political. If our breastfeeding support is not intersectional, it's not good enough. And for moms who have to return for work, because countries like the United States do not provide paid parental leave, they can have to go back in as short as just a few days after giving birth.How do we optimize mother and infant health just by messaging about breast milk to moms without providing the institutional support that facilitates that mother-infant bonding to support breastfeeding? The answer is: we can't. I'm talking to you, legislators, and the voters who elect them. I'm talking to you, job creators and collective bargaining units, and workers, and shareholders. We all have a stake in the public health of our community, and we all have a role to play in achieving it. Breast milk is a part of improving human health. In the NICU, when infants are born early or sick or injured, milk or bioactive constituents in milk can be critically important. Environments or ecologies, or communities where there's high risk of infectious disease, breast milk can be incredibly protective. Where there are emergencies like storms and earthquakes, when the electricity goes out, when safe water is not available, breast milk can keep babies fed and hydrated. And in the context of humanitarian crises, like Syrian mothers fleeing war zones, the smallest drops can buffer babies from the biggest global challenges.But understanding breast milk is not just about messaging to mothers and policy makers. It's also about understanding what is important in breast milk so that we can deliver better formulas to moms who cannot or do not breastfeed for whatever reason. We can all do a better job of supporting the diversity of moms raising their babies in a diversity of ways.As women around the world struggle to achieve political, social and economic equality, we must reimagine motherhood as not the central, core aspect of womanhood, but one of the many potential facets of what makes women awesome.It's time.()</t>
  </si>
  <si>
    <t>Twenty-eight years ago, I was a broken man. And you probably wouldn't be able to tell that if you met me. I had a good job at a well-respected academic institution. I dressed well, of course. But my insides were rotting away. You see, I grew up in a family riddled with addiction, and as a kid, I also struggled with coming to terms with my own sexuality. And even though I couldn't name it then, growing up as a gay kid just compounded my issues of isolation and insecurities. But drinking took all of that away.Like many, I drank at an early age. I continued to drink my way through college. And when I finally did come out in the early 1980s, about the only places to meet other gay people, to socialize, to be yourself, were gay bars. And what do you do in gay bars? You drink. And I did  a lot.My story is not unique. Like millions of Americans, my disease progressed undiagnosed. It took me to people and places and things that I never would have chosen. It wasn't until an intersection with the law gave me an "opportunity" to get care, that I began my journey of recovery.My journey of recovery has been filled with love and with joy, but it hasn't been without pain. Like many of you, I've lost too many friends and family to this disease. I've heard too many heartbreaking stories of people who've lost loved ones to addiction. And I've also lost countless friends to HIV and AIDS.Our current opioid epidemic and the AIDS epidemic tragically have much in common. Right now, we are in the midst of one of the greatest health crises of our time. During 2014 alone, 28,000 people died of drug overdoses associated with prescription drugs and heroin. During the 1980s, scores of people were dying from HIV and AIDS. Public officials ignored it. Some wouldn't even utter the words. They didn't want treatment. And tragically, there are many parallels with our current epidemic. Some called it the gay plague. They called for quarantines. They wanted to separate the innocent victims from the rest of us. I was afraid we were losing this battle because people were blaming us for being sick. Public policy was being held hostage by stigma and fear, and also held hostage were compassion, care, research, recovery and treatment.But we changed all that. Because out of the pain of those deaths, we saw a social and political movement. AIDS galvanized us into action; to stand up, to speak up and to act out. And it also galvanized the LGBT movement. We knew we were in a battle for our lives because silence equaled death, but we changed, and we made things happen. And right now, we have the potential to see the end of HIV/AIDS in our lifetime. These changes came in no small part by the courageous, yet simple decision for people to come out to their neighbors, to their friends, to their families and to their coworkers.Years ago, I was a volunteer for the Names Project. This was an effort started by Cleve Jones in San Francisco to show that people who died of AIDS had names and faces and families and people who loved them. I still recall unfolding the AIDS memorial quilt on the National Mall on a brilliant day in October, 1988.So fast forward to 2015. The Supreme Court's decision to strike down the ban on same-sex marriage. My husband, Dave, and I walk over to the steps of the Supreme Court to celebrate that decision with so many other people, and I couldn't help but think how far we came around LGBT rights and yet how far we needed to go around issues of addiction.When I was nominated by President Obama to be his Director of Drug Policy, I was very open about my recovery and about the fact that I was a gay man. And at no point during my confirmation process  at least that I know of  did the fact that I was a gay man come to bear on my candidacy or my fitness to do this job. But my addiction did. At one point, a congressional staffer said that there was no way that I was going to be confirmed by the United States Senate because of my past, despite the fact that I had been in recovery for over 20 years, and despite the fact that this job takes a little bit of knowledge around addiction.()So, you know, this is the stigma that people with substance use disorders face every single day, and you know, I have to tell you it's still why I'm more comfortable coming out as a gay man than I am as a person with a history of addiction.Nearly every family in America is affected by addiction. Yet, unfortunately, too often, it's not talked about openly and honestly. It's whispered about. It's met with derision and scorn. We hear these stories, time and time again, on TV, online, we hear it from public officials, and we hear it from family and friends. And those of us with an addiction, we hear those voices, and somehow we believe that we are less deserving of care and treatment. Today in the United States, only one in nine people get care and treatment for their disorder. One in nine. Think about that.Generally, people with other diseases get care and treatment. If you have cancer, you get treatment, if you have diabetes, you get treatment. If you have a heart attack, you get emergency services, and you get referred to care. But somehow people with addiction have to wait for treatment or often can't get when they need it. And left untreated, addiction has significant, dire consequences. And for many people that means death or incarceration. We've been down that road before.For too long our country felt like we could arrest our way out of this problem. But we know that we can't. Decades of scientific research has shown that this is a medical issue  that this is a chronic medical condition that people inherit and that people develop.So the Obama administration has taken a different tack on drug policy. We've developed and implemented a comprehensive plan to expand prevention services, treatment services, early intervention and recovery support. We've pushed criminal justice reform. We've knocked down barriers to give people second chances. We see public health and public safety officials working hand in hand at the community level. We see police chiefs across the country guiding people to treatment instead of jail and incarceration. We see law enforcement and other first responders reversing overdoses with naloxone to give people a second chance for care. The Affordable Care Act is the biggest expansion of substance use disorder treatment in a generation, and it also calls for the integration of treatment services within primary care. But fundamentally, all of this work is not enough. Unless we change the way that we view people with addiction in the United States.Years ago when I finally understood that I had a problem and I knew that I needed help, I was too afraid to ask for it. I felt that people would think I was stupid, that I was weak-willed, that I was morally flawed. But I talk about my recovery because I want to make change. I want us to see that we need to be open and candid about who we are and what we can do. I am public about my own recovery not to be self-congratulatory. I am open about my own recovery to change public opinion, to change public policy and to change the course of this epidemic and empower the millions of Americans who struggle with this journey to be open and candid about who they are. People are more than their disease. And all of us have the opportunity to change public opinion and to change public policy.All of us know someone who has an addiction, and all of us can do our part to change how we view people with addiction in the United States. So when you see someone with an addiction, don't think of a drunk or a junkie or an addict or an abuser  see a person; offer them help; give them kindness and compassion. And together, we can be part of a growing movement in the United States to change how we view people with addiction.Together we can change public policy. We can ensure that people get care when they need it, just like any other disease. We can be part of a growing, unstoppable movement to have millions of Americans enter recovery, and put an end to this epidemic.Thank you very much.()</t>
  </si>
  <si>
    <t>So it all came to life in a dark bar in Madrid. I encountered my colleague from McGill, Michael Meaney. And we were drinking a few beers, and like scientists do, he told me about his work. And he told me that he is interested in how mother rats lick their pups after they were born. And I was sitting there and saying, "This is where my tax dollars are wasted ()on this kind of soft science."And he started telling me that the rats, like humans, lick their pups in very different ways. Some mothers do a lot of that, some mothers do very little, and most are in between. But what's interesting about it is when he follows these pups when they become adults  like, years in human life, long after their mother died. They are completely different animals. The animals that were licked and groomed heavily, the high-licking and grooming, are not stressed. They have different sexual behavior. They have a different way of living than those that were not treated as intensively by their mothers.So then I was thinking to myself: Is this magic? How does this work? As geneticists would like you to think, perhaps the mother had the "bad mother" gene that caused her pups to be stressful, and then it was passed from generation to generation; it's all determined by genetics. Or is it possible that something else is going on here?In rats, we can ask this question and answer it. So what we did is a cross-fostering experiment. You essentially separate the litter, the babies of this rat, at birth, to two kinds of fostering mothers  not the real mothers, but mothers that will take care of them: high-licking mothers and low-licking mothers. And you can do the opposite with the low-licking pups. And the remarkable answer was, it wasn't important what gene you got from your mother. It was not the biological mother that defined this property of these rats. It is the mother that took care of the pups. So how can this work?I am an a epigeneticist. I am interested in how genes are marked by a chemical mark during embryogenesis, during the time we're in the womb of our mothers, and decide which gene will be expressed in what tissue. Different genes are expressed in the brain than in the liver and the eye. And we thought: Is it possible that the mother is somehow reprogramming the gene of her offspring through her behavior? And we spent 10 years, and we found that there is a cascade of biochemical events by which the licking and grooming of the mother, the care of the mother, is translated to biochemical signals that go into the nucleus and into the DNA and program it differently. So now the animal can prepare itself for life: Is life going to be harsh? Is there going to be a lot of food? Are there going to be a lot of cats and snakes around, or will I live in an upper-class neighborhood where all I have to do is behave well and proper, and that will gain me social acceptance? And now one can think about how important that process can be for our lives.We inherit our DNA from our ancestors. The DNA is old. It evolved during evolution. But it doesn't tell us if you are going to be born in Stockholm, where the days are long in the summer and short in the winter, or in Ecuador, where there's an equal number of hours for day and night all year round. And that has such an enormous [] on our physiology. So what we suggest is, perhaps what happens early in life, those signals that come through the mother, tell the child what kind of social world you're going to be living in. It will be harsh, and you'd better be anxious and be stressful, or it's going to be an easy world, and you have to be different. Is it going to be a world with a lot of light or little light? Is it going to be a world with a lot of food or little food? If there's no food around, you'd better develop your brain to binge whenever you see a meal, or store every piece of food that you have as fat.So this is good. Evolution has selected this to allow our fixed, old DNA to function in a dynamic way in new environments. But sometimes things can go wrong; for example, if you're born to a poor family and the signals are, "You better binge, you better eat every piece of food you're going to encounter." But now we humans and our brain have evolved, have changed evolution even faster. Now you can buy McDonald's for one dollar. And therefore, the preparation that we had by our mothers is turning out to be maladaptive. The same preparation that was supposed to protect us from hunger and famine is going to cause obesity, cardiovascular problems and metabolic disease. So this concept that genes could be marked by our experience, and especially the early life experience, can provide us a unifying explanation of both health and disease.But is true only for rats? The problem is, we cannot test this in humans, because ethically, we cannot administer child adversity in a random way. So if a poor child develops a certain property, we don't know whether this is caused by poverty or whether poor people have bad genes. So geneticists will try to tell you that poor people are poor because their genes make them poor. Epigeneticists will tell you poor people are in a bad environment or an impoverished environment that creates that phenotype, that property.So we moved to look into our cousins, the monkeys. My colleague, Stephen Suomi, has been rearing monkeys in two different ways: randomly separated the monkey from the mother and reared her with a nurse and surrogate motherhood conditions. So these monkeys didn't have a mother; they had a nurse. And other monkeys were reared with their normal, natural mothers. And when they were old, they were completely different animals. The monkeys that had a mother did not care about alcohol, they were not sexually aggressive. The monkeys that didn't have a mother were aggressive, were stressed and were alcoholics. So we looked at their DNA early after birth, to see: Is it possible that the mother is marking? Is there a signature of the mother in the DNA of the offspring?These are Day-14 monkeys, and what you see here is the modern way by which we study epigenetics. We can now map those chemical marks, which we call methylation marks, on DNA at a single nucleotide resolution. We can map the entire genome. We can now compare the monkey that had a mother or not. And here's a visual presentation of this. What you see is the genes that got more methylated are red. The genes that got less methylated are green. You can see many genes are changing, because not having a mother is not just one thing  it affects the whole way; it sends signals about the whole way your world is going to look when you become an adult. And you can see the two groups of monkeys extremely well-separated from each other. How early does this develop? These monkeys already didn't see their mothers, so they had a social experience. Do we sense our social status, even at the moment of birth?So in this experiment, we took placentas of monkeys that had different social status. What's interesting about social rank is that across all living beings, they will structure themselves by hierarchy. Monkey number one is the boss; monkey number four is the peon. You put four monkeys in a cage, there will always be a boss and always be a peon. And what's interesting is that the monkey number one is much healthier than monkey number four. And if you put them in a cage, monkey number one will not eat as much. Monkey number four will eat []. And what you see here in this methylation mapping, a dramatic separation at birth of the animals that had a high social status versus the animals that did not have a high status.So we are born already knowing the social information, and that social information is not bad or good, it just prepares us for life, because we have to program our biology differently if we are in the high or the low social status.But how can you study this in humans? We can't do experiments, we can't administer adversity to humans. But God does experiments with humans, and it's called natural disasters.One of the hardest natural disasters in Canadian history happened in my province of Quebec. It's the ice storm of 1998. We lost our entire electrical grid because of an ice storm when the temperatures were, in the dead of winter in Quebec, minus 20 to minus 30. And there were pregnant mothers during that time. And my colleague Suzanne King followed the children of these mothers for 15 years.And what happened was, that as the stress increased  and here we had objective measures of stress: How long were you without power? Where did you spend your time? Was it in your mother-in-law's apartment or in some posh country home? So all of these added up to a social stress scale, and you can ask the question: How did the children look? And it appears that as stress increases, the children develop more autism, they develop more metabolic diseases and they develop more autoimmune diseases. We would map the methylation state, and again, you see the green genes becoming red as stress increases, the red genes becoming green as stress increases, an entire rearrangement of the genome in response to stress.So if we can program genes, if we are not just the slaves of the history of our genes, that they could be programmed, can we deprogram them? Because epigenetic causes can cause diseases like cancer, metabolic disease and mental health diseases.Let's talk about cocaine addiction. Cocaine addiction is a terrible situation that can lead to death and to loss of human life. We asked the question: Can we reprogram the addicted brain to make that animal not addicted anymore? We used a cocaine addiction model that recapitulates what happens in humans. In humans, you're in high school, some friends suggest you use some cocaine, you take cocaine, nothing happens. Months pass by, something reminds you of what happened the first time, a pusher pushes cocaine, and you become addicted and your life has changed.In rats, we do the same thing. My colleague, Gal Yadid, he trains the animals to get used to cocaine, then for one month, no cocaine. Then he reminds them of the party when they saw the cocaine the first time by cue, the colors of the cage when they saw cocaine. And they go crazy. They will press the lever to get cocaine until they die. We first determined that the difference between these animals is that during that time when nothing happens, there's no cocaine around, their epigenome is rearranged. Their genes are re-marked in a different way, and when the cue comes, their genome is ready to develop this addictive phenotype.So we treated these animals with drugs that either increase DNA methylation, which was the epigenetic marker to look at, or decrease epigenetic markings. And we found that if we increased methylation, these animals go even crazier. They become more craving for cocaine. But if we reduce the DNA methylation, the animals are not addicted anymore. We have reprogrammed them. And a fundamental difference between an epigenetic drug and any other drug is that with epigenetic drugs, we essentially remove the signs of experience, and once they're gone, they will not come back unless you have the same experience. The animal now is reprogrammed. So when we visited the animals 30 days, 60 days later, which is in human terms many years of life, they were still not addicted  by a single epigenetic treatment.So what did we learn about DNA? DNA is not just a sequence of letters; it's not just a script. DNA is a dynamic movie. Our experiences are being written into this movie, which is interactive. You're, like, watching a movie of your life, with the DNA, with your remote control. You can remove an actor and add an actor. And so you have, in spite of the deterministic nature of genetics, you have control of the way your genes look, and this has a tremendous optimistic message for the ability to now encounter some of the deadly diseases like cancer, mental health, with a new approach, looking at them as maladaptation. And if we can epigenetically intervene, [] reverse the movie by removing an actor and setting up a new narrative.So what I told you today is, our DNA is really combined of two components, two layers of information. One layer of information is old, evolved from millions of years of evolution. It is fixed and very hard to change. The other layer of information is the epigenetic layer, which is open and dynamic and sets up a narrative that is interactive, that allows us to control, to a large extent, our destiny, to help the destiny of our children and to hopefully conquer disease and serious health challenges that have plagued humankind for a long time.So even though we are determined by our genes, we have a degree of freedom that can set up our life to a life of responsibility.Thank you.()</t>
  </si>
  <si>
    <t>I was 10 years old when I learned what the word "genocide" meant. It was 2003, and my people were being brutally attacked because of their race  hundreds of thousands murdered, millions displaced, a nation torn apart at the hands of its own government.My mother and father immediately began speaking out against the crisis. I didn't really understand it, except for the fact that it was destroying my parents. One day, I walked in on my mother crying, and I asked her why we are burying so many people. I don't remember the words that she chose to describe genocide to her 10-year-old daughter, but I remember the feeling. We felt completely alone, as if no one could hear us, as if we were essentially invisible.This is when I wrote my first poem about Darfur. I wrote poetry to convince people to hear and see us, and that's how I learned the thing that changed me. It's easy to be seen. I mean, look at me  I'm a young African woman with a scarf around my head, an American accent on my tongue and a story that makes even the most brutal of Monday mornings seem inviting. But it's hard to convince people that they deserve to be seen. I learned this in my high school classroom one day, when my teacher asked me to give a presentation about Darfur. I was setting up the projector when a classmate of mine said, "Why do you have to talk about this? Can't you think about us and how it will make us feel?"()My 14-year-old self didn't know what to say to her, or how to explain the pain that I felt in that moment, and in every moment that we were forced not to talk about "this." Her words took me back to the days and nights on the ground in Darfur, where we were forced to remain silent; where we didn't speak over morning tea because the warplanes overhead would swallow any and all noise; back to the days when we were told not only that we don't deserve to be heard but that we do not have a right to exist. And this is where the magic happened, in that classroom when all the students started taking their seats and I began to speak, despite this renewed feeling that I didn't deserve to be there, that I didn't belong there or have a right to break the silence.As I talked, and my classmates listened, the fear ebbed away. My mind became calm, and I felt safe. It was the sound of our grieving, the feel of their arms around me, the steady walls that held us together. It felt nothing like a vacuum.I choose poetry because it's so visceral. When someone is standing in front of you, mind, body and soul, saying "Witness me," it's impossible not to become keenly aware of your own humanity. This changed everything for me. It gave me courage. Every day I experience the power of witness, and because of that, I am whole. And so now I ask: Will you witness me?They hand me the microphone as my shoulders sink under the weight of this stress.The woman says, "The one millionth refugee just left South Sudan. Can you comment?"I feel my feet rock back and forth on the heels my mother bought,begging the question:Do we stay, or is it safer to choose flight?My mind echoes the numbers:one million gone,two million displaced,400,000 dead in Darfur.And this lump takes over my throat,as if each of those bodies just found a graveright here in my esophagus.Our once country,all north and south and east and west,so restless the Nile couldn't hold us together,and you ask me to summarize.They talk about the numbers as if this isn't still happening,as if 500,000 didn't just die in Syria,as if 3,000 aren't still making their final standat the bottom of the Mediterranean,as if there aren't entire volumes full of fact sheets about our genocides,and now they want me to write one.Fact:we never talked over breakfast,because the warplanes would swallow our voices.Fact:my grandfather didn't want to leave home,so he died in a war zone.Fact:a burning bush without God is just a fire.I measure the distance between what I knowand what is safe to say on a microphone.Do I talk about sorrow? Displacement?Do I mention the violence,how it's never as simple as what you see on TV,how there are weeks' worth of fear before the camera is on?Do I tell her about our bodies,how they are 60 percent water,but we still burn like driftwood,making fuel of our sacrifice?Do I tell her the men died first, mothers forced to watch the slaughter?That they came for our children,scattering them across the continent until our homes sank?That even castles sink at the bite of the bomb?Do I talk about the elderly, our heroes,too weak to run, too expensive to shoot,how they would march them,hands raised, rifles at their backs, into the fire?How their walking sticks kept the flames alive?It feels too harsh for a bundle of wires and an audience to swallow.Too relentless,like the valley that filled with the putrid smoke of our deaths.Is it better in verse?Can a stanza become a burial shroud?Will it sting less if I say it softly?If you don't see me cry, will you listen better?Will the pain leave when the microphone does?Why does every word feel as if I'm saying my last?Thirty seconds for the sound bite,and now three minutes for the poem.My tongue goes dry the same way we died,becoming ash, having never been coal.I feel my left leg go numb,and I realize that I locked my knees, bracing for impact.I never wear shoes I can't run in.Thank you.()So, I wanted to leave on a positive note, because that's the paradox that this life has been: in the places where I learned to cry the most, I also learned how to smile after. So, here goes."You Have a Big Imagination or 400,000 Ways to Cry."For Zeinab.I am a sad girl,but my face makes other plans,focusing energy on this smile, so as not to waste it on pain.The first thing they took was my sleep,eyes heavy but wide open,thinking maybe I missed something,maybe the cavalry is still coming.They didn't come,so I bought bigger pillows.()My grandmother could cure anythingby talking the life out of it.And she said that I could make a thief in a silo laugh in the middle of our raging war.War makes a broken marriage bed out of sorrow.You want nothing more than to disappear,but your heart can't salvage enough remnants to leave.But joy joy is the armor we carried across the borders of our broken homeland.A hasty mix of stories and faces that lasts long after the flavor is gone.A muscle memory that overcomes even the most bitter of times,my memory is spotted with days of laughing until I cried,or crying until I laughed.Laughter and tears are both involuntary human reactions,testaments to our capacity for expression.So allow me to expressthat if I make you laugh, it's usually on purpose.And if I make you cry, I'll still think you are beautiful.This is for my cousin Zeinab,bedridden on a random afternoon.I hadn't seen her since the last time we were in Sudan together,and there I was at her hospital bedsidein a 400-year-old building in France.Zeinab wanted to hear poems.Suddenly, English, Arabic and French were not enough.Every word I knew became empty noise,and Zeinab said, "Well, get on with it."()And I read her everything that I could, and we laughed, and we loved it,and it was the most important stage that I've ever stood on,surrounded by family,by remnants of a people who were given as a dowry to a relentless warbut still managed to make pearls of this life;by the ones who taught me to not only laugh,but to live in the face of death;who placed their hands across the sky,measuring the distance to the sun and saying, "Smile; I'm gonna meet you there."And for Zeinab Zeinab, who taught me love in a place like France,Zeinab, who wanted to he.ar poems on her deathbed Dilated fibromyalgia.Her heart muscles expanded until they couldn't function.And she held me, and she made me feel like gold.And I said, "Zeinab,isn't it strange that your only problemis that your heart was too big?"Thank you.()</t>
  </si>
  <si>
    <t>No one will ever pay you what you're worth. No one will ever pay you what you're worth. They'll only ever pay you what they think you're worth. And you control their thinking, not like this, although that would be cool.()That would be really cool. Instead, like this: clearly defining and communicating your value are essential to being paid well for your excellence.Anyone here want to be paid well? OK, good, then this talk is for everyone. It's got universal applicability. It's true if you're a business owner, if you're an employee, if you're a job seeker. It's true if you're a man or a woman.Now, I approach this today through the lens of the woman business owner, because in my work I've observed that women underprice more so than men. The gender wage gap is a well-traveled narrative in this country. According to the Bureau of Labor Statistics, a woman employee earns just 83 cents for every dollar a man earns. What may surprise you is that this trend continues even into the entrepreneurial sphere. A woman business owner earns just 80 cents for every dollar a man earns. In my work, I've often heard women express that they're uncomfortable communicating their value, especially early on in business ownership. They say things like, "I don't like to toot my own horn." "I'd rather let the work speak for itself." "I don't like to sing my own praises."I hear very different narratives in working with male business owners, and I think this difference is costing women 20 cents on the dollar.I'd like to tell you the story of a consulting firm that helps their clients dramatically improve their profitability. That company is my company. After my first year in business, I saw the profit increases that my clients were realizing in working with me, and I realized that I needed to reevaluate my pricing. I was really underpriced relative to the value I was delivering. It's hard for me to admit to you, because I'm a pricing consultant.()It's what I do. I help companies price for value. But nonetheless, it's what I saw, and so I sat down to evaluate my pricing, evaluate my value, and I did that by asking key value questions. What are my clients' needs and how do I meet them? What is my unique skill set that makes me better qualified to serve my clients? What do I do that no one else does? What problems do I solve for clients? What value do I add? I answered these questions and defined the value that my clients get from working with me, calculated their return on investment, and what I saw was that I needed to double my price, double it. Now, I confess to you, this terrified me. I'm supposed to be the expert in this, but I'm not cured. I knew the value was there. I was convinced the value was there, and I was still scared out of my wits. What if nobody would pay me that? What if clients said, "That's ridiculous. You're ridiculous."Was I really worth that? Not my work, mind you, but me. Was I worth that? I'm the mother of two beautiful little girls who depend upon me. I'm a single mom. What if my business fails? What if I fail?But I know how to take my own medicine, the medicine that I prescribe to my clients. I had done the homework. I knew the value was there. So when prospects came, I prepared the proposals with the new higher pricing and sent them out and communicated the value. How's the story end? Clients continued to hire me and refer me and recommend me, and I'm still here. And I share this story because doubts and fears are natural and normal. But they don't define our value, and they shouldn't limit our earning potential.I'd like to share another story, about a woman who learned to communicate her value and found her own voice. She runs a successful web development company and employs several people. When she first started her firm and for several years thereafter, she would say, "I have a little web design company." She'd actually use those words with clients. "I have a little web design company." In this and in many other small ways, she was diminishing her company in the eyes of prospects and clients, and diminishing herself. It was really impacting her ability to earn what she was worth. I believe her language and her style communicated that she didn't believe she had much value to offer. In her own words, she was practically giving her services away. And so she began her journey to take responsibility for communicating value to clients and changing her message.One thing I shared with her is that it's so important to find your own voice, a voice that's authentic and true to you. Don't try to channel your sister-in-law just because she's a great salesperson or your neighbor who tells a great joke if that's not who you are. Give up this notion that it's tooting your own horn. Make it about the other party. Focus on serving and adding value, and it won't feel like bragging. What do you love about what you do? What excites you about the work that you do? If you connect with that, communicating your value will come naturally.So she embraced her natural style, found her voice and changed her message. For one thing, she stopped calling herself a little web design company. She really found a lot of strength and power in communicating her message. She's now charging three times as much for web design, and her business is growing. She told me about a recent meeting with a gruff and sometimes difficult client who had called a meeting questioning progress on search engine optimization. She said in the old days, that would have been a really intimidating meeting for her, but her mindset was different. She said, she prepared the information, sat down with the client, said this isn't about me, it's not personal, it's about the client. She took them through the data, through the numbers, laid out the trends and the progress in her own voice and in her own way, but very directly said, "Here's what we've done for you." The client sat up and took notice, and said, "OK, I got it." And she said in describing that meeting, "I didn't feel scared or panicky or small, which is how I used to feel. Instead I feel like, 'OK, I got this. I know what I'm doing. I'm confident.'"Being properly valued is so important. You can hear in this story that the implications range far beyond just finances into the realm of self-respect and self-confidence. Today I've told two stories, one about defining our value and the other about communicating our value, and these are the two elements to realizing our full earning potential. That's the equation. And if you're sitting in the audience today and you're not being paid what you're worth, I'd like to welcome you into this equation. Just imagine what life could be like, how much more we could do, how much more we could give back, how much more we could plan for the future, how validated and respected we would feel if we could earn our full potential, realize our full value.No one will ever pay you what you're worth. They'll only ever pay you what they think you're worth, and you control their thinking.Thank you.()</t>
  </si>
  <si>
    <t>In the movie "Interstellar," we get an up-close look at a supermassive black hole. Set against a backdrop of bright gas, the black hole's massive gravitational pull bends light into a ring. However, this isn't a real photograph, but a computer graphic rendering  an artistic interpretation of what a black hole might look like.A hundred years ago, Albert Einstein first published his theory of general relativity. In the years since then, scientists have provided a lot of evidence in support of it. But one thing predicted from this theory, black holes, still have not been directly observed. Although we have some idea as to what a black hole might look like, we've never actually taken a picture of one before. However, you might be surprised to know that that may soon change. We may be seeing our first picture of a black hole in the next couple years. Getting this first picture will come down to an international team of scientists, an Earth-sized telescope and an algorithm that puts together the final picture. Although I won't be able to show you a real picture of a black hole today, I'd like to give you a brief glimpse into the effort involved in getting that first picture.My name is Katie Bouman, and I'm a PhD student at MIT. I do research in a computer science lab that works on making computers see through images and video. But although I'm not an astronomer, today I'd like to show you how I've been able to contribute to this exciting project.If you go out past the bright city lights tonight, you may just be lucky enough to see a stunning view of the Milky Way Galaxy. And if you could zoom past millions of stars, 26,000 light-years toward the heart of the spiraling Milky Way, we'd eventually reach a cluster of stars right at the center. Peering past all the galactic dust with infrared telescopes, astronomers have watched these stars for over 16 years. But it's what they don't see that is the most spectacular. These stars seem to orbit an invisible object. By tracking the paths of these stars, astronomers have concluded that the only thing small and heavy enough to cause this motion is a supermassive black hole  an object so dense that it sucks up anything that ventures too close  even light.But what happens if we were to zoom in even further? Is it possible to see something that, by definition, is impossible to see? Well, it turns out that if we were to zoom in at radio wavelengths, we'd expect to see a ring of light caused by the gravitational lensing of hot plasma zipping around the black hole. In other words, the black hole casts a shadow on this backdrop of bright material, carving out a sphere of darkness. This bright ring reveals the black hole's event horizon, where the gravitational pull becomes so great that not even light can escape. Einstein's equations predict the size and shape of this ring, so taking a picture of it wouldn't only be really cool, it would also help to verify that these equations hold in the extreme conditions around the black hole.However, this black hole is so far away from us, that from Earth, this ring appears incredibly small  the same size to us as an orange on the surface of the moon. That makes taking a picture of it extremely difficult. Why is that? Well, it all comes down to a simple equation. Due to a phenomenon called diffraction, there are fundamental limits to the smallest objects that we can possibly see. This governing equation says that in order to see smaller and smaller, we need to make our telescope bigger and bigger. But even with the most powerful optical telescopes here on Earth, we can't even get close to the resolution necessary to image on the surface of the moon. In fact, here I show one of the highest resolution images ever taken of the moon from Earth. It contains roughly 13,000 pixels, and yet each pixel would contain over 1.5 million oranges.So how big of a telescope do we need in order to see an orange on the surface of the moon and, by extension, our black hole? Well, it turns out that by crunching the numbers, you can easily calculate that we would need a telescope the size of the entire Earth.()If we could build this Earth-sized telescope, we could just start to make out that distinctive ring of light indicative of the black hole's event horizon. Although this picture wouldn't contain all the detail we see in computer graphic renderings, it would allow us to safely get our first glimpse of the immediate environment around a black hole.However, as you can imagine, building a single-dish telescope the size of the Earth is impossible. But in the famous words of Mick Jagger, "You can't always get what you want, but if you try sometimes, you just might find you get what you need." And by connecting telescopes from around the world, an international collaboration called the Event Horizon Telescope is creating a computational telescope the size of the Earth, capable of resolving structure on the scale of a black hole's event horizon. This network of telescopes is scheduled to take its very first picture of a black hole next year. Each telescope in the worldwide network works together. Linked through the precise timing of atomic clocks, teams of researchers at each of the sights freeze light by collecting thousands of terabytes of data. This data is then processed in a lab right here in Massachusetts.So how does this even work? Remember if we want to see the black hole in the center of our galaxy, we need to build this impossibly large Earth-sized telescope? For just a second, let's pretend we could build a telescope the size of the Earth. This would be a little bit like turning the Earth into a giant spinning disco ball. Each individual mirror would collect light that we could then combine together to make a picture. However, now let's say we remove most of those mirrors so only a few remained. We could still try to combine this information together, but now there are a lot of holes. These remaining mirrors represent the locations where we have telescopes. This is an incredibly small number of measurements to make a picture from. But although we only collect light at a few telescope locations, as the Earth rotates, we get to see other new measurements. In other words, as the disco ball spins, those mirrors change locations and we get to observe different parts of the image. The imaging algorithms we develop fill in the missing gaps of the disco ball in order to reconstruct the underlying black hole image. If we had telescopes located everywhere on the globe  in other words, the entire disco ball  this would be trivial. However, we only see a few samples, and for that reason, there are an infinite number of possible images that are perfectly consistent with our telescope measurements. However, not all images are created equal. Some of those images look more like what we think of as images than others. And so, my role in helping to take the first image of a black hole is to design algorithms that find the most reasonable image that also fits the telescope measurements.Just as a forensic sketch artist uses limited descriptions to piece together a picture using their knowledge of face structure, the imaging algorithms I develop use our limited telescope data to guide us to a picture that also looks like stuff in our universe. Using these algorithms, we're able to piece together pictures from this sparse, noisy data. So here I show a sample reconstruction done using simulated data, when we pretend to point our telescopes to the black hole in the center of our galaxy. Although this is just a simulation, reconstruction such as this give us hope that we'll soon be able to reliably take the first image of a black hole and from it, determine the size of its ring. Although I'd love to go on about all the details of this algorithm, luckily for you, I don't have the time.But I'd still like to give you a brief idea of how we define what our universe looks like, and how we use this to reconstruct and verify our results. Since there are an infinite number of possible images that perfectly explain our telescope measurements, we have to choose between them in some way. We do this by ranking the images based upon how likely they are to be the black hole image, and then choosing the one that's most likely.So what do I mean by this exactly? Let's say we were trying to make a model that told us how likely an image were to appear on Facebook. We'd probably want the model to say it's pretty unlikely that someone would post this noise image on the left, and pretty likely that someone would post a selfie like this one on the right. The image in the middle is blurry, so even though it's more likely we'd see it on Facebook compared to the noise image, it's probably less likely we'd see it compared to the selfie.But when it comes to images from the black hole, we're posed with a real conundrum: we've never seen a black hole before. In that case, what is a likely black hole image, and what should we assume about the structure of black holes? We could try to use images from simulations we've done, like the image of the black hole from "Interstellar," but if we did this, it could cause some serious problems. What would happen if Einstein's theories didn't hold? We'd still want to reconstruct an accurate picture of what was going on. If we bake Einstein's equations too much into our algorithms, we'll just end up seeing what we expect to see. In other words, we want to leave the option open for there being a giant elephant at the center of our galaxy.()Different types of images have very distinct features. We can easily tell the difference between black hole simulation images and images we take every day here on Earth. We need a way to tell our algorithms what images look like without imposing one type of image's features too much. One way we can try to get around this is by imposing the features of different kinds of images and seeing how the type of image we assume affects our reconstructions. If all images' types produce a very similar-looking image, then we can start to become more confident that the image assumptions we're making are not biasing this picture that much.This is a little bit like giving the same description to three different sketch artists from all around the world. If they all produce a very similar-looking face, then we can start to become confident that they're not imposing their own cultural biases on the drawings. One way we can try to impose different image features is by using pieces of existing images. So we take a large collection of images, and we break them down into their little image patches. We then can treat each image patch a little bit like pieces of a puzzle. And we use commonly seen puzzle pieces to piece together an image that also fits our telescope measurements.Different types of images have very distinctive sets of puzzle pieces. So what happens when we take the same data but we use different sets of puzzle pieces to reconstruct the image? Let's first start with black hole image simulation puzzle pieces. OK, this looks reasonable. This looks like what we expect a black hole to look like. But did we just get it because we just fed it little pieces of black hole simulation images? Let's try another set of puzzle pieces from astronomical, non-black hole objects. OK, we get a similar-looking image. And then how about pieces from everyday images, like the images you take with your own personal camera? Great, we see the same image. When we get the same image from all different sets of puzzle pieces, then we can start to become more confident that the image assumptions we're making aren't biasing the final image we get too much.Another thing we can do is take the same set of puzzle pieces, such as the ones derived from everyday images, and use them to reconstruct many different kinds of source images. So in our simulations, we pretend a black hole looks like astronomical non-black hole objects, as well as everyday images like the elephant in the center of our galaxy. When the results of our algorithms on the bottom look very similar to the simulation's truth image on top, then we can start to become more confident in our algorithms. And I really want to emphasize here that all of these pictures were created by piecing together little pieces of everyday photographs, like you'd take with your own personal camera. So an image of a black hole we've never seen before may eventually be created by piecing together pictures we see all the time of people, buildings, trees, cats and dogs. Imaging ideas like this will make it possible for us to take our very first pictures of a black hole, and hopefully, verify those famous theories on which scientists rely on a daily basis.But of course, getting imaging ideas like this working would never have been possible without the amazing team of researchers that I have the privilege to work with. It still amazes me that although I began this project with no background in astrophysics, what we have achieved through this unique collaboration could result in the very first images of a black hole. But big projects like the Event Horizon Telescope are successful due to all the interdisciplinary expertise different people bring to the table. We're a melting pot of astronomers, physicists, mathematicians and engineers. This is what will make it soon possible to achieve something once thought impossible.I'd like to encourage all of you to go out and help push the boundaries of science, even if it may at first seem as mysterious to you as a black hole.Thank you.()</t>
  </si>
  <si>
    <t>[]This is Nina Rodr_guez's Facebook profile. This person had three different profiles and 890 kids between 8 and 13 years old among her friends list. These are excerpts of a chat with one of those kids. This is an exact copy of the chat. It's part of the case file. This kid started sending private photos until his family realized what was going on. The police report and subsequent investigation lead them to a house. This was the girl's bedroom. Nina Rodr_guez was actually a 24-year-old man that used to do this with lots of kids.Micaela Ortega was 12 years old when she went to meet her new Facebook friend, also 12. "Rochi de River," was her name. She actually met Jonathan Luna, who was 26 years old. When they finally caught him, he confessed that he killed the girl because she refused to have sex with him. He had four Facebook profiles and 1,700 women on his contact list; 90 percent of them were under 13 years old.These are two different cases of "grooming": an adult contacts a kid through the internet, and through manipulation or lying, leads that kid into sexual territory  from talking about sex to sharing private photos, recording the kid using a webcam or arranging an in-person meeting. This is grooming. This is happening, and it's on the rise. The question is: What are we going to do? Because, in the meantime, kids are alone. They finish dinner, go to their rooms, close the door, get on their computer, their cell phones, and get into a bar, into a club.Think for one second about what I've just said: they're in a place full of strangers in an uninhibited environment. The internet broke physical boundaries. When we're alone in our bedroom and we go online, we're not really alone.There are at least two reasons why we're not taking care of this, or at least not in the right way. First, we're sure that everything that happens online is "virtual." In fact, we call it "the virtual world." If you look it up in the dictionary, something virtual is something that seems to exist but is not real. And we use that word to talk about the internet: something not real. And that's the problem with grooming. It is real. Degenerate, perverted adults use the internet to abuse boys and girls and take advantage of, among other things, the fact that the kids and their parents think that what happens online doesn't actually happen.Several years ago, some colleagues and I founded an NGO called "Argentina Cibersegura," dedicated to raising awareness about online safety. In 2013, we attended meetings at the House of Legislature to discuss a law about grooming. I remember that a lot of people thought that grooming was strictly a precursor to arranging an in-person meeting with a kid to have sex with them. But they didn't think about what happened to the kids who were exposed by talking about sex with an adult without knowing it, or who shared intimate photos thinking only another kid would see them, or even worse, who had exposed themselves using their web cam. Nobody considered that rape. I'm sure lots of you find it odd to think one person can abuse another without physical contact. We're programmed to think that way. I know, because I used to think that way. I was just an IT security guy until this happened to me.At the end of 2011, in a little town in Buenos Aires Province, I heard about a case for the first time. After giving a talk, I met the parents of an 11-year-old girl who had been a victim of grooming. A man had manipulated her into masturbating in front of her web cam, and recorded it. And the video was on several websites. That day, her parents asked us, in tears, to tell them the magic formula for how to delete those videos from the internet. It broke my heart and changed me forever to be their last disappointment, telling them it was too late: once content is online, we've already lost control.Since that day, I think about that girl waking up in the morning, having breakfast with her family, who had seen the video, and then walking to school, meeting people that had seen her naked, arriving to school, playing with her friends, who had also seen her. That was her life. Exposed. Of course, nobody raped her body. But hadn't her sexuality been abused?We clearly use different standards to measure physical and digital things. And we get angry at social networks because being angry with ourselves is more painful and more true. And this brings us to the second reason why we aren't paying proper attention to this issue. We're convinced that kids don't need our help, that they "know everything" about technology.When I was a kid, at one point, my parents started letting me walk to school alone. After years of taking me by the hand and walking me to school, one day they sat me down, gave me the house keys and said, "Be very careful with these; don't give them to anyone, take the route we showed you, be at home at the time we said, cross at the corner, and look both ways before you cross, and no matter what, don't talk to strangers." I knew everything about walking, and yet, there was a responsible adult there taking care of me. Knowing how to do something is one thing, knowing how to take care of yourself is another. Imagine this situation: I'm 10 or 11 years old, I wake up in the morning, my parents toss me the keys and say, "Seba, now you can walk to school alone." And when I come back late, they say, "No, you need to be home at the time we said." And two weeks later, when it comes up, they say, "You know what? You have to cross at the corner, and look both ways before crossing." And two years later, they say, "And also, don't talk to strangers." It sounds absurd, right?We have the same absurd behavior in relation to technology. We give kids total access and we see if one day, sooner or later, they learn how to take care of themselves. Knowing how to do something is one thing, knowing how to take care of yourself is another.Along those same lines, when we talk to parents, they often say they don't care about technology and social networks. I always rejoin that by asking if they care about their kids. As adults, being interested or not in technology is the same as being interested or not in our kids. The internet is part of their lives. Technology forces us to rethink the relationship between adults and kids. Education was always based on two main concepts: experience and knowledge. How do we teach our kids to be safe online when we don't have either?Nowadays, we adults have to guide our children through what is often for us unfamiliar territory  territory much more inviting for them. It's impossible to find an answer without doing new things  things that make us uncomfortable, things we're not used to.A lot of you may think it's easy for me, because I'm relatively young. And it used to be that way. Used to. Until last year, when I felt the weight of my age on my shoulders the first time I opened Snapchat.()()I didn't understand a thing! I found it unnecessary, useless, hard to understand; it looked like a camera! It didn't have menu options! It was the first time I felt the gap that sometimes exists between kids and adults. But it was also an opportunity to do the right thing, to leave my comfort zone, to force myself. I never thought I'd ever use Snapchat, but then I asked my teenage cousin to show me how to use it. I also asked why she used it. What was fun about it? We had a really nice talk. She showed me her Snapchat, she told me things, we got closer, we laughed. Today, I use it.()I don't know if I do it right, but the most important thing is that I know it and I understand it. The key was to overcome the initial shock and do something new. Something new. Today, we have the chance to create new conversations. What's the last app you downloaded? Which social network do you use to contact your friends? What kind of information do you share? Have you ever been approached by strangers? Could we have these conversations between kids and adults? We have to force ourselves to do it. All of us. Today, lots of kids are listening to us. Sometimes when we go to schools to give our talks, or through social networks, kids ask or tell us things they haven't told their parents or their teachers. They tell us  they don't even know us. Those kids need to know what the risks of being online are, how to take care of themselves, but also that, fundamentally, as with almost everything else, kids can learn this from any adult.Online safety needs to be a conversation topic in every house and every classroom in the country. We did a survey this year that showed that 15 percent of schools said they knew of cases of grooming in their school. And this number is growing. Technology changed every aspect of our life, including the risks we face and how we take care of ourselves.Grooming shows us this in the most painful way: by involving our kids. Are we going to do something to avoid this? The solution starts with something as easy as: talking about it.Thank you.()</t>
  </si>
  <si>
    <t>An article in the Yale Alumni Magazine told the story of Clyde Murphy, a black man who was a member of the Class of 1970. Clyde was a success story. After Yale and a law degree from Columbia, Clyde spent the next 30 years as one of America's top civil rights lawyers. He was also a great husband and father. But despite his success, personally and professionally, Clyde's story had a sad ending.In 2010, at the age of 62, Clyde died from a blood clot in his lung. Clyde's experience was not unique. Many of his black classmates from Yale also died young. In fact, the magazine article indicated that 41 years after graduation from Yale, the black members of the Class of 1970 had a death rate that was three times higher than that of the average class member. It's stunning.America has recently awakened to a steady drumbeat of unarmed black men being shot by the police. What is even a bigger story is that every seven minutes, a black person dies prematurely in the United States. That is over 200 black people die every single day who would not die if the health of blacks and whites were equal.For the last 25 years, I have been on a mission to understand why does race matter so profoundly for health. When I started my career, many believed that it was simply about racial differences in income and education. I discovered that while economic status matters for health, there is more to the story. So for example, if we look at life expectancy at age 25, at age 25 there's a five-year gap between blacks and whites. And the gap by education for both whites and blacks is even larger than the racial gap. At the same time, at every level of education, whites live longer than blacks. So whites who are high school dropouts live 3.4 years longer than their black counterparts, and the gap is even larger among college graduates. Most surprising of all, whites who have graduated from high school live longer than blacks with a college degree or more education.So why does race matter so profoundly for health? What else is it beyond education and income that might matter?In the early 1990s, I was asked to review a new book on the health of black America. I was struck that almost every single one of its 25 chapters said that racism was a factor that was hurting the health of blacks. All of these researchers were stating that racism was a factor adversely impacting blacks, but they provided no evidence. For me, that was not good enough.A few months later, I was speaking at a conference in Washington, DC, and I said that one of the priorities for research was to document the ways in which racism affected health. A white gentleman stood in the audience and said that while he agreed with me that racism was important, we could never measure racism. "We measure self-esteem," I said. "There's no reason why we can't measure racism if we put our minds to it."And so I put my mind to it and developed three scales. The first one captured major experiences of discrimination, like being unfairly fired or being unfairly stopped by the police. But discrimination also occurs in more minor and subtle experiences, and so my second scale, called the Everyday Discrimination Scale, captures nine items that captures experiences like you're treated with less courtesy than others, you receive poorer service than others in restaurants or stores, or people act as if they're afraid of you. This scale captures ways in which the dignity and the respect of people who society does not value is chipped away on a daily basis.Research has found that higher levels of discrimination are associated with an elevated risk of a broad range of diseases from blood pressure to abdominal obesity to breast cancer to heart disease and even premature mortality. Strikingly, some of the effects are observed at a very young age. For example, a study of black teens found that those who reported higher levels of discrimination as teenagers had higher levels of stress hormones, of blood pressure and of weight at age 20. However, the stress of discrimination is only one aspect.Discrimination and racism also matters in other profound ways for health. For example, there's discrimination in medical care. In 1999, the National Academy of Medicine asked me to serve on a committee that found, concluded based on the scientific evidence, that blacks and other minorities receive poorer quality care than whites. This was true for all kinds of medical treatment, from the most simple to the most technologically sophisticated. One explanation for this pattern was a phenomenon that's called "implicit bias" or "unconscious discrimination." Research for decades by social psychologists indicates that if you hold a negative stereotype about a group in your subconscious mind and you meet someone from that group, you will discriminate against that person. You will treat them differently. It's an unconscious process. It's an automatic process. It is a subtle process, but it's normal and it occurs even among the most well-intentioned individuals.But the deeper that I delved into the health impact of racism, the more insidious the effects became. There is institutional discrimination, which refers to discrimination that exists in the processes of social institutions. Residential segregation by race, which has led to blacks and whites living in very different neighborhood contexts, is a classic example of institutional racism. One of America's best-kept secrets is how residential segregation is the secret source that creates racial inequality in the United States. In America, where you live determines your access to opportunities in education, in employment, in housing and even in access to medical care. One study of the 171 largest cities in the United States concluded that there is not even one city where whites live under equal conditions to blacks, and that the worst urban contexts in which whites reside is considerably better than the average context of black communities. Another study found that if you could eliminate statistically residential segregation, you would completely erase black-white differences in income, education and unemployment, and reduce black-white differences in single motherhood by two thirds, all of that driven by segregation. I have also learned how the negative stereotypes and images of blacks in our culture literally create and sustain both institutional and individual discrimination.A group of researchers have put together a database that contains the books, magazines and articles that an average college-educated American would read over their lifetime. It allows us to look within this database and see how Americans have seen words paired together as they grow up in their society. So when the word "black" appears in American culture, what co-occurs with it? "Poor," "violent," "religious," "lazy," "cheerful," "dangerous." When "white" occurs, the frequently co-occurring words are "wealthy," "progressive," "conventional," "stubborn," "successful," "educated." So when a police officer overreacts when he sees an unarmed black male and perceives him to be violent and dangerous, we are not necessarily dealing with an inherently bad cop. We may be simply viewing a normal American who is reflecting what he has been exposed to as a result of being raised in this society.From my own experience, I believe that your race does not have to be a determinant of your destiny. I migrated to the United States from the Caribbean island of Saint Lucia in the late 1970s in pursuit of higher education, and in the last 40 years, I have done well. I have had a supportive family, I have worked hard, I have done well. But it took more for me to be successful. I received a minority fellowship from the University of Michigan. Yes. I am an affirmative action baby. Without affirmative action, I would not be here.But in the last 40 years, black America has been less successful than I have. In 1978, black households in the United States earned 59 cents for every dollar of income whites earned. In 2015, black families still earn 59 cents for every dollar of income that white families receive, and the racial gaps in wealth are even more stunning. For every dollar of wealth that whites have, black families have six pennies and Latinos have seven pennies.The fact is, racism is producing a truly rigged system that is systematically disadvantaging some racial groups in the United States. To paraphrase Plato, there is nothing so unfair as the equal treatment of unequal people. And that's why I am committed to working to dismantle racism.I deeply appreciate the fact that I am standing on the shoulders of those who have sacrificed even their lives to open the doors that I have walked through. I want to ensure that those doors remain open and that everyone can walk through those doors. Robert Kennedy said, "Each time a man"  or woman, I would add  "stands up for an ideal or acts to improve the lot of others or strikes out against injustice, he sends forth a tiny ripple of hope, and those ripples can build a current that can sweep down the mightiest walls of oppression and resistance."I am optimistic today because all across America, I have seen ripples of hope. The Boston Medical Center has added lawyers to the medical team so that physicians can improve the health of their patients because the lawyers are addressing the nonmedical needs their patients have. Loma Linda University has built a gateway college in nearby San Bernardino so that in addition to delivering medical care, they can provide job skills and job training to a predominantly minority, low-income community members so that they will have the skills they need to get a decent job. In Chapel Hill, North Carolina, the Abecedarian Project has figured out how to ensure that they have lowered the risks for heart disease for blacks in their mid-30s by providing high-quality day care from birth to age five. In after-school centers across the United States, Wintley Phipps and the US Dream Academy is breaking the cycle of incarceration by providing high-quality academic enrichment and mentoring to the children of prisoners and children who have fallen behind in school. In Huntsville, Alabama, Oakwood University, a historically black institution, is showing how we can improve the health of black adults by including a health evaluation as a part of freshman orientation and giving those students the tools they need to make healthy choices and providing them annually a health transcript so they can monitor their progress. And in Atlanta, Georgia, Purpose Built Communities has dismantled the negative effects of segregation by transforming a crime-ridden, drug-infested public housing project into an oasis of mixed-income housing, of academic performance, of great community wellness and of full employment. And finally, there is the Devine solution. Professor Patricia Devine of the University of Wisconsin has shown us how we can attack our hidden biases head on and effectively reduce them. Each one of us can be a ripple of hope.This work will not always be easy, but former Supreme Court Justice Thurgood Marshall has told us, "We must dissent. We must dissent from the indifference. We must dissent from the apathy. We must dissent from the hatred and from the mistrust. We must dissent because America can do better, because America has no choice but to do better."Thank you.()</t>
  </si>
  <si>
    <t>This is what my last week looked like. What I did, who I was with, the main sensations I had for every waking hour ... If the feeling came as I thought of my dad who recently passed away, or if I could have just definitely avoided the worries and anxieties. And if you think I'm a little obsessive, you're probably right. But clearly, from this visualization, you can learn much more about me than from this other one, which are images you're probably more familiar with and which you possibly even have on your phone right now. Bar charts for the steps you walked, pie charts for the quality of your sleep  the path of your morning runs.In my day job, I work with data. I run a data visualization design company, and we design and develop ways to make information accessible through visual representations. What my job has taught me over the years is that to really understand data and their true potential, sometimes we actually have to forget about them and see through them instead. Because data are always just a tool we use to represent reality. They're always used as a placeholder for something else, but they are never the real thing.But let me step back for a moment to when I first understood this personally. In 1994, I was 13 years old. I was a teenager in Italy. I was too young to be interested in politics, but I knew that a businessman, Silvio Berlusconi, was running for president for the moderate right. We lived in a very liberal town, and my father was a politician for the Democratic Party. And I remember that no one thought that Berlusconi could get elected  that was totally not an option. But it happened. And I remember the feeling very vividly. It was a complete surprise, as my dad promised that in my town he knew nobody who voted for him.This was the first time when the data I had gave me a completely distorted image of reality. My data sample was actually pretty limited and skewed, so probably it was because of that, I thought, I lived in a bubble, and I didn't have enough chances to see outside of it.Now, fast-forward to November 8, 2016 in the United States. The internet polls, statistical models, all the pundits agreeing on a possible outcome for the presidential election. It looked like we had enough information this time, and many more chances to see outside the closed circle we lived in  but we clearly didn't. The feeling felt very familiar. I had been there before. I think it's fair to say the data failed us this time  and pretty spectacularly. We believed in data, but what happened, even with the most respected newspaper, is that the obsession to reduce everything to two simple percentage numbers to make a powerful headline made us focus on these two digits and them alone. In an effort to simplify the message and draw a beautiful, inevitable red and blue map, we lost the point completely. We somehow forgot that there were stories  stories of human beings behind these numbers.In a different context, but to a very similar point, a peculiar challenge was presented to my team by this woman. She came to us with a lot of data, but ultimately she wanted to tell one of the most humane stories possible. She's Samantha Cristoforetti. She has been the first Italian woman astronaut, and she contacted us before being launched on a six-month-long expedition to the International Space Station. She told us, "I'm going to space, and I want to do something meaningful with the data of my mission to reach out to people." A mission to the International Space Station comes with terabytes of data about anything you can possibly imagine  the orbits around Earth, the speed and position of the ISS and all of the other thousands of live streams from its sensors. We had all of the hard data we could think of  just like the pundits before the election  but what is the point of all these numbers? People are not interested in data for the sake of it, because numbers are never the point. They're always the means to an end. The story we needed to tell is that there is a human being in a teeny box flying in space above your head, and that you can actually see her with your naked eye on a clear night. So we decided to use data to create a connection between Samantha and all of the people looking at her from below. We designed and developed what we called "Friends in Space," a web application that simply lets you say "hello" to Samantha from where you are, and "hello" to all the people who are online at the same time from all over the world. And all of these "hellos" left visible marks on the map as Samantha was flying by and as she was actually waving back every day at us using Twitter from the ISS.This made people see the mission's data from a very different perspective. It all suddenly became much more about our human nature and our curiosity, rather than technology. So data powered the experience, but stories of human beings were the drive. The very positive response of its thousands of users taught me a very important lesson  that working with data means designing ways to transform the abstract and the uncountable into something that can be seen, felt and directly reconnected to our lives and to our behaviors, something that is hard to achieve if we let the obsession for the numbers and the technology around them lead us in the process. But we can do even more to connect data to the stories they represent. We can remove technology completely.A few years ago, I met this other woman, Stefanie Posavec  a London-based designer who shares with me the passion and obsession about data. We didn't know each other, but we decided to run a very radical experiment, starting a communication using only data, no other language, and we opted for using no technology whatsoever to share our data. In fact, our only means of communication would be through the old-fashioned post office. For "Dear Data," every week for one year, we used our personal data to get to know each other  personal data around weekly shared mundane topics, from our feelings to the interactions with our partners, from the compliments we received to the sounds of our surroundings. Personal information that we would then manually hand draw on a postcard-size sheet of paper that we would every week send from London to New York, where I live, and from New York to London, where she lives. The front of the postcard is the data drawing, and the back of the card contains the address of the other person, of course, and the legend for how to interpret our drawing. The very first week into the project, we actually chose a pretty cold and impersonal topic. How many times do we check the time in a week? So here is the front of my card, and you can see that every little symbol represents all of the times that I checked the time, positioned for days and different hours chronologically  nothing really complicated here. But then you see in the legend how I added anecdotal details about these moments. In fact, the different types of symbols indicate why I was checking the time  what was I doing? Was I bored? Was I hungry? Was I late? Did I check it on purpose or just casually glance at the clock? And this is the key part  representing the details of my days and my personality through my data collection. Using data as a lens or a filter to discover and reveal, for example, my never-ending anxiety for being late, even though I'm absolutely always on time.Stefanie and I spent one year collecting our data manually to force us to focus on the nuances that computers cannot gather  or at least not yet  using data also to explore our minds and the words we use, and not only our activities. Like at week number three, where we tracked the "thank yous" we said and were received, and when I realized that I thank mostly people that I don't know. Apparently I'm a compulsive thanker to waitresses and waiters, but I definitely don't thank enough the people who are close to me.Over one year, the process of actively noticing and counting these types of actions became a ritual. It actually changed ourselves. We became much more in tune with ourselves, much more aware of our behaviors and our surroundings. Over one year, Stefanie and I connected at a very deep level through our shared data diary, but we could do this only because we put ourselves in these numbers, adding the contexts of our very personal stories to them. It was the only way to make them truly meaningful and representative of ourselves.I am not asking you to start drawing your personal data, or to find a pen pal across the ocean. But I'm asking you to consider data  all kind of data  as the beginning of the conversation and not the end. Because data alone will never give us a solution. And this is why data failed us so badly  because we failed to include the right amount of context to represent reality  a nuanced, complicated and intricate reality. We kept looking at these two numbers, obsessing with them and pretending that our world could be reduced to a couple digits and a horse race, while the real stories, the ones that really mattered, were somewhere else.What we missed looking at these stories only through models and algorithms is what I call "data humanism." In the Renaissance humanism, European intellectuals placed the human nature instead of God at the center of their view of the world. I believe something similar needs to happen with the universe of data. Now data are apparently treated like a God  keeper of infallible truth for our present and our future.The experiences that I shared with you today taught me that to make data faithfully representative of our human nature and to make sure they will not mislead us anymore, we need to start designing ways to include empathy, imperfection and human qualities in how we collect, process, analyze and display them. I do see a place where, ultimately, instead of using data only to become more efficient, we will all use data to become more humane.Thank you.()</t>
  </si>
  <si>
    <t>So I've been "futuring," which is a term I made up ()about three seconds ago. I've been futuring for about 20 years, and when I first started, I would sit down with people, and say, "Hey, let's talk 10, 20 years out." And they'd say, "Great." And I've been seeing that time horizon get shorter and shorter and shorter, so much so that I met with a CEO two months ago and I said  we started our initial conversation. He goes, "I love what you do. I want to talk about the next six months."()We have a lot of problems that we are facing. These are civilizational-scale problems. The issue though is, we can't solve them using the mental models that we use right now to try and solve these problems. Yes, a lot of great technical work is being done, but there is a problem that we need to solve for a priori, before, if we want to really move the needle on those big problems. "Short-termism." Right? There's no marches. There's no bracelets. There's no petitions that you can sign to be against short-termism. I tried to put one up, and no one signed. It was weird.()But it prevents us from doing so much. Short-termism, for many reasons, has pervaded every nook and cranny of our reality. I just want you to take a second and just think about an issue that you're thinking, working on. It could be personal, it could be at work or it could be move-the-needle world stuff, and think about how far out you tend to think about the solution set for that.Because short-termism prevents the CEO from buying really expensive safety equipment. It'll hurt the bottom line. So we get the Deepwater Horizon. Short-termism prevents teachers from spending quality one-on-one time with their students. So right now in America, a high school student drops out every 26 seconds. Short-termism prevents Congress  sorry if there's anyone in here from Congress ()or not really that sorry ()from putting money into a real infrastructure bill. So what we get is the I-35W bridge collapse over the Mississippi a few years ago, 13 killed. It wasn't always like this. We did the Panama Canal. We pretty much have eradicated global polio. We did the transcontinental railroad, the Marshall Plan. And it's not just big, physical infrastructure problems and issues. Women's suffrage, the right to vote. But in our short-termist time, where everything seems to happen right now and we can only think out past the next tweet or timeline post, we get hyper-reactionary.So what do we do? We take people who are fleeing their war-torn country, and we go after them. We take low-level drug offenders, and we put them away for life. And then we build McMansions without even thinking about how people are going to get between them and their job. It's a quick buck.Now, the reality is, for a lot of these problems, there are some technical fixes, a lot of them. I call these technical fixes sandbag strategies. So you know there's a storm coming, the levee is broken, no one's put any money into it, you surround your home with sandbags. And guess what? It works. Storm goes away, the water level goes down, you get rid of the sandbags, and you do this storm after storm after storm. And here's the insidious thing. A sandbag strategy can get you reelected. A sandbag strategy can help you make your quarterly numbers.Now, if we want to move forward into a different future than the one we have right now, because I don't think we've hit  2016 is not peak civilization.()There's some more we can do. But my argument is that unless we shift our mental models and our mental maps on how we think about the short, it's not going to happen.So what I've developed is something called "longpath," and it's a practice. And longpath isn't a kind of one-and-done exercise. I'm sure everyone here at some point has done an off-site with a lot of Post-It notes and whiteboards, and you do  no offense to the consultants in here who do that  and you do a long-term plan, and then two weeks later, everyone forgets about it. Right? Or a week later. If you're lucky, three months. It's a practice because it's not necessarily a thing that you do. It's a process where you have to revisit different ways of thinking for every major decision that you're working on. So I want to go through those three ways of thinking.So the first: transgenerational thinking. I love the philosophers: Plato, Socrates, Habermas, Heidegger. I was raised on them. But they all did one thing that didn't actually seem like a big deal until I really started kind of looking into this. And they all took, as a unit of measure for their entire reality of what it meant to be virtuous and good, the single lifespan, from birth to death. But here's a problem with these issues: they stack up on top of us, because the only way we know how to do something good in the world is if we do it between our birth and our death. That's what we're programmed to do. If you go to the self-help section in any bookstore, it's all about you. Which is great, unless you're dealing with some of these major issues. And so with transgenerational thinking, which is really kind of transgenerational ethics, you're able to expand how you think about these problems, what is your role in helping to solve them.Now, this isn't something that just has to be done at the Security Council chamber. It's something that you can do in a very kind of personal way. So every once in a while, if I'm lucky, my wife and I like to go out to dinner, and we have three children under the age of seven. So you can imagine it's a very peaceful, quiet meal.()So we sit down and literally all I want to do is just eat and chill, and my kids have a completely and totally different idea of what we're going to be doing. And so my first idea is my sandbag strategy, right? It's to go into my pocket and take out the iPhone and give them "Frozen" or some other bestselling game thing. And then I stop and I have to kind of put on this transgenerational thinking cap. I don't do this in the restaurant, because it would be bizarre, but I have to  I did it once, and that's how I learned it was bizarre.()And you have to kind of think, "OK, I can do this." But what is this teaching them? So what does it mean if I actually bring some paper or engage with them in conversation? It's hard. It's not easy, and I'm making this very personal. It's actually more traumatic than some of the big issues that I work on in the world  entertaining my kids at dinner. But what it does is it connects them here in the present with me, but it also  and this is the crux of transgenerational thinking ethics  it sets them up to how they're going to interact with their kids and their kids and their kids.Second, futures thinking. When we think about the future, 10, 15 years out, give me a vision of what the future is. You don't have to give it to me, but think in your head. And what you're probably going to see is the dominant cultural lens that dominates our thinking about the future right now: technology. So when we think about the problems, we always put it through a technological lens, a tech-centric, a techno-utopia, and there's nothing wrong with that, but it's something that we have to really think deeply about if we're going to move on these major issues, because it wasn't always like this. Right? The ancients had their way of thinking about what the future was. The Church definitely had their idea of what the future could be, and you could actually pay your way into that future. Right? And luckily for humanity, we got the scientific revolution. From there, we got the technology, but what has happened  And by the way, this is not a critique. I love technology. Everything in my house talks back to me, from my children to my speakers to everything.()But we've abdicated the future from the high priests in Rome to the high priests of Silicon Valley. So when we think, well, how are we going to deal with climate or with poverty or homelessness, our first reaction is to think about it through a technology lens. And look, I'm not advocating that we go to this guy. I love Joel, don't get me wrong, but I'm not saying we go to Joel. What I'm saying is we have to rethink our base assumption about only looking at the future in one way, only looking at it through the dominant lens. Because our problems are so big and so vast that we need to open ourselves up.So that's why I do everything in my power not to talk about the future. I talk about futures. It opens the conversation again. So when you're sitting and thinking about how do we move forward on this major issue  it could be at home, it could be at work, it could be again on the global stage  don't cut yourself off from thinking about something beyond technology as a fix because we're more concerned about technological evolution right now than we are about moral evolution. And unless we fix for that, we're not going to be able to get out of short-termism and get to where we want to be.The final, telos thinking. This comes from the Greek root. Ultimate aim and ultimate purpose. And it's really asking one question: to what end? When was the last time you asked yourself: To what end? And when you asked yourself that, how far out did you go? Because long isn't long enough anymore. Three, five years doesn't cut it. It's 30, 40, 50, 100 years.In Homer's epic, "The Odyssey," Odysseus had the answer to his "what end." It was Ithaca. It was this bold vision of what he wanted  to return to Penelope. And I can tell you, because of the work that I'm doing, but also you know it intuitively  we have lost our Ithaca. We have lost our "to what end," so we stay on this hamster wheel. And yes, we're trying to solve these problems, but what comes after we solve the problem? And unless you define what comes after, people aren't going to move. The businesses  this isn't just about business  but the businesses that do consistently, who break out of short-termism not surprisingly are family-run businesses. They're transgenerational. They're telos. They think about the futures. And this is an ad for Patek Philippe. They're 175 years old, and what's amazing is that they literally embody this kind of longpathian sense in their brand, because, by the way, you never actually own a Patek Philippe, and I definitely won't ()unless somebody wants to just throw 25,000 dollars on the stage. You merely look after it for the next generation.So it's important that we remember, the future, we treat it like a noun. It's not. It's a verb. It requires action. It requires us to push into it. It's not this thing that washes over us. It's something that we actually have total control over. But in a short-term society, we end up feeling like we don't. We feel like we're trapped. We can push through that.Now I'm getting more comfortable in the fact that at some point in the inevitable future, I will die. But because of these new ways of thinking and doing, both in the outside world and also with my family at home, and what I'm leaving my kids, I get more comfortable in that fact. And it's something that a lot of us are really uncomfortable with, but I'm telling you, think it through. Apply this type of thinking and you can push yourself past what's inevitably very, very uncomfortable.And it all begins really with yourself asking this question: What is your longpath? But I ask you, when you ask yourself that now or tonight or behind a steering wheel or in the boardroom or the situation room: push past the longpath, quick, oh, what's my longpath the next three years or five years? Try and push past your own life if you can because it makes you do things a little bit bigger than you thought were possible.Yes, we have huge, huge problems out there. With this process, with this thinking, I think we can make a difference. I think you can make a difference, and I believe in you guys.Thank you.()</t>
  </si>
  <si>
    <t>Twenty years ago, when I was a barrister and human rights lawyer in full-time legal practice in London, and the highest court in the land still convened, some would say by an accident of history, in this building here, I met a young man who had just quit his job in the British Foreign Office. When I asked him, "Why did you leave," he told me this story.He had gone to his boss one morning and said, "Let's do something about human rights abuses in China." And his boss had replied, "We can't do anything about human rights abuses in China because we have trade relations with China."So my friend went away with his tail between his legs, and six months later, he returned again to his boss, and he said this time, "Let's do something about human rights in Burma," as it was then called.His boss once again paused and said, "Oh, but we can't do anything about human rights in Burma because we don't have any trade relations with Burma."()This was the moment he knew he had to leave. It wasn't just the hypocrisy that got to him. It was the unwillingness of his government to engage in conflict with other governments, in tense discussions, all the while, innocent people were being harmed.We are constantly told that conflict is bad that compromise is good; that conflict is bad but consensus is good; that conflict is bad and collaboration is good. But in my view, that's far too simple a vision of the world. We cannot know whether conflict is bad unless we know who is fighting, why they are fighting and how they are fighting. And compromises can be thoroughly rotten if they harm people who are not at the table, people who are vulnerable, disempowered, people whom we have an obligation to protect.Now, you might be somewhat skeptical of a lawyer arguing about the benefits of conflict and creating problems for compromise, but I did also qualify as a mediator, and these days, I spend my time giving talks about ethics for free. So as my bank manager likes to remind me, I'm downwardly mobile. But if you accept my argument, it should change not just the way we lead our personal lives, which I wish to put to one side for the moment, but it will change the way we think about major problems of public health and the environment. Let me explain.Every middle schooler in the United States, my 12-year-old daughter included, learns that there are three branches of government, the legislative, the executive and the judicial branch. James Madison wrote, "If there is any principle more sacred in our Constitution, and indeed in any free constitution, than any other, it is that which separates the legislative, the executive and the judicial powers." Now, the framers were not just concerned about the concentration and exercise of power. They also understood the perils of influence. Judges cannot determine the constitutionality of laws if they participate in making those laws, nor can they hold the other branches of government accountable if they collaborate with them or enter into close relationships with them. The Constitution is, as one famous scholar put it, "an invitation to struggle." And we the people are served when those branches do, indeed, struggle with each other.Now, we recognize the importance of struggle not just in the public sector between our branches of government. We also know it too in the private sector, in relationships among corporations. Let's imagine that two American airlines get together and agree that they will not drop the price of their economy class airfares below 250 dollars a ticket. That is collaboration, some would say collusion, not competition, and we the people are harmed because we pay more for our tickets. Imagine similarly two airlines were to say, "Look, Airline A, we'll take the route from LA to Chicago," and Airline B says, "We'll take the route from Chicago to DC, and we won't compete." Once again, that's collaboration or collusion instead of competition, and we the people are harmed.So we understand the importance of struggle when it comes to relationships between branches of government, the public sector. We also understand the importance of conflict when it comes to relationships among corporations, the private sector. But where we have forgotten it is in the relationships between the public and the private. And governments all over the world are collaborating with industry to solve problems of public health and the environment, often collaborating with the very corporations that are creating or exacerbating the problems they are trying to solve. We are told that these relationships are a win-win. But what if someone is losing out?Let me give you some examples. A United Nations agency decided to address a serious problem: poor sanitation in schools in rural India. They did so not just in collaboration with national and local governments but also with a television company and with a major multinational soda company. In exchange for less than one million dollars, that corporation received the benefits of a months-long promotional campaign including a 12-hour telethon all using the company's logo and color scheme. This was an arrangement which was totally understandable from the corporation's point of view. It enhances the reputation of the company and it creates brand loyalty for its products. But in my view, this is profoundly problematic for the intergovernmental agency, an agency that has a mission to promote sustainable living. By increasing consumption of sugar-sweetened beverages made from scarce local water supplies and drunk out of plastic bottles in a country that is already grappling with obesity, this is neither sustainable from a public health nor an environmental point of view. And in order to solve one public health problem, the agency is sowing the seeds of another.This is just one example of dozens I discovered in researching a book on the relationships between government and industry. I could also have told you about the initiatives in parks in London and throughout Britain, involving the same company, promoting exercise, or indeed of the British government creating voluntary pledges in partnership with industry instead of regulating industry. These collaborations or partnerships have become the paradigm in public health, and once again, they make sense from the point of view of industry. It allows them to frame public health problems and their solutions in ways that are least threatening to, most consonant with their commercial interests. So obesity becomes a problem of individual decision-making, of personal behavior, personal responsibility and lack of physical activity. It is not a problem, when framed this way, of a multinational food system involving major corporations.And again, I don't blame industry. Industry naturally engages in strategies of influence to promote its commercial interests. But governments have a responsibility to develop counterstrategies to protect us and the common good.The mistake that governments are making when they collaborate in this way with industry is that they conflate the common good with common ground. When you collaborate with industry, you necessarily put off the table things that might promote the common good to which industry will not agree. Industry will not agree to increased regulation unless it believes this will stave off even more regulation or perhaps knock some competitors out of the market. Nor can companies agree to do certain things, for example raise the prices of their unhealthy products, because that would violate competition law, as we've established. So our governments should not confound the common good and common ground, especially when common ground means reaching agreement with industry.I want to give you another example, moving from high-profile collaboration to something that is below ground both literally and figuratively: the hydraulic fracturing of natural gas. Imagine that you purchase a plot of land not knowing the mineral rights have been sold. This is before the fracking boom. You build your dream home on that plot, and shortly afterwards, you discover that a gas company is building a well pad on your land. That was the plight of the Hallowich family. Within a very short period of time, they began to complain of headaches, of sore throats, of itchy eyes, in addition to the interference of the noise, vibration and the bright lights from the flaring of natural gas. They were very vocal in their criticisms, and then they fell silent. And thanks to the Pittsburgh Post-Gazette, where this image appeared, and one other newspaper, we discovered why they fell silent. The newspapers went to the court and said, "What happened to the Hallowiches?" And it turned out the Hallowiches had made a secret settlement with the gas operators, and it was a take-it-or-leave-it settlement. The gas company said, you can have a six-figure sum to move elsewhere and start your lives again, but in return you must promise not to speak of your experience with our company, not to speak of your experience with fracking, not to speak about the health consequences that might have been revealed by a medical examination. Now, I do not blame the Hallowiches for accepting a take-it-or-leave-it settlement and starting their lives elsewhere. And one can understand why the company would wish to silence a squeaky wheel. What I want to point the finger at is the legal and regulatory system, a system in which there are networks of agreements just like this one which serve to silence people and seal off data points from public health experts and epidemiologists, a system in which regulators will even refrain from issuing a violation notice in the event of pollution if the landowner and the gas company agree to settle. This is a system which isn't just bad from a public health point of view; it exposes hazards to local families who remain in the dark.Now, I have given you two examples not because they are isolated examples. They are examples of a systemic problem. I could share some counterexamples, the case for example of the public official who sues the pharmaceutical company for concealing the fact that its antidepressant increases suicidal thoughts in adolescents. I can tell you about the regulator who went after the food company for exaggerating the purported health benefits of its yogurt. And I can tell you about the legislator who despite heavy lobbying directed at both sides of the aisle pushes for environmental protections. These are isolated examples, but they are beacons of light in the darkness, and they can show us the way.I began by suggesting that sometimes we need to engage in conflict. Governments should tussle with, struggle with, at times engage in direct conflict with corporations. This is not because governments are inherently good and corporations are inherently evil. Each is capable of good or ill. But corporations understandably act to promote their commercial interests, and they do so either sometimes undermining or promoting the common good. But it is the responsibility of governments to protect and promote the common good. And we should insist that they fight to do so. This is because governments are the guardians of public health; governments are the guardians of the environment; and it is governments that are guardians of these essential parts of our common good.Thank you.()</t>
  </si>
  <si>
    <t>Last year, I got a chance to watch the new "Star Wars" movie, which was fantastic, but one thing kept bugging me. I don't know if you noticed this or not. In this entirely technically advanced world, I did not see a single AED anywhere, which was totally shocking  almost as shocking as not knowing what an AED is, which you guys do know. But for those at home, an AED is an automated external defibrillator. It's the device you use when your heart goes into cardiac arrest to shock it back into a normal rhythm, or, as one of the guys I was teaching a class to referred to it as: "The shocky-hearty-box thing."()But I really can't blame the Empire, since health and safety regulations aren't really their first order of business. Though, even if we  I think worse than not having an AED would be if there was one there, but just, no one knew where to find it. These devices can drastically increase your chance of survival  almost like a tauntaun on Hoth.()But I'm pretty sure that stormtrooper is going to be toast, regardless if we have an AED or not, since what happens is the chest plate is going to be quite hard to get off, and like that tauntaun, the AED has a very short window of time at which it's highly effective. In this case  basically, we've got to use it within the first 10 minutes.The Jedi, on the other hand, have no problems with their outfits. Those robes open straight up, you can place the pads right onto the chest  so upper-right-hand side of the chest, lower left, wait for the unit to determine if it's a shockable rhythm and get ready to shock. But, the Jedi do have a problem. They have a head appendage issue. And so I can be totally clear, thinking I'm ready to go, but I'm accidentally touching a tentacle and inadvertently shocking myself.()So before you hit that button, make sure you are clear and everyone else is clear.Going back to that stormtrooper: If I did get that chest plate off in time, what would you do if you suddenly found there was a Wookiee under there, or possibly two Ewoks?()Well, lucky for us, in the kit there's actually a razor, and we can use that to shave the chest on the upper right-hand side and the lower left.Wookiees also have another problem. They have an accessory issue. What we want to do is remove these  anything between the two pads we want to remove, since it can cause something called "arcing." For those who don't know what arcing is, do you remember the Emperor, when he shoots electricity out the ends of his fingers ()that would be kind of like arcing. Another thing that  Oh! By the way, he creates that by wearing wool socks under his robes.()We can also get arcing if we have an extremely wet chest. The electricity travels across the surface instead of through the heart. We can correct this with the immortal words of Douglas Adams: "Don't panic," which most of us have done today  and also always having a towel. So, good words to go by.The metal bikini  unfortunately, this is where panic sets in  like the modern bra, we have to make sure we remove, because this can cause severe arcing along with burns. But unfortunately this opens up an issue that's almost as controversial as talking about the prequels.()The mere mention of the word "nipples," and people get into a little bit of a tizzy. By the way, that is not a nipple, that's a cupcake.()Chances are, if you do have to use this, this is going to be on someone you know. And remember, everyone has nipples, except for Jabba.()But he does love cupcakes. Speaking about Jabba, if we do have to use an AED on him, remember pad placement is the same, even though he doesn't have nipples. So it's going to be upper right-hand side, lower left. If we were going through, we're shocking, getting ready to go  after we've done the shock, one of the things we need to do is remember to do compression. The preferred method is 30 compressions and two breaths in the center of the chest, between the nipples, pressing down at least two inches, no more than two and a half, at a rate of at least 100 beats a minute, no more than 120. Unfortunately, due to the size of Jabba's mouth and also what he puts in said mouth, we may not want to actually do the mouth-to-mouth part. So instead, we can do compression-only CPR. The way of remembering the compression-only part is we can actually use the Imperial March.I would sing it for you ()Unfortunately, that would be more something an interrogation droid would do.Yoda. Small little guy, like a baby. What we do is basically treat him like a baby, in the sense that we're going to place one pad in the center of the chest and one in the back. If we place them both in the front, they can be too close and cause severe arcing, so we want to avoid that.Hopefully, this helped to clarify and put some light on some of the darker issues of using an AED in the Star Wars universe, or any universe in total.I'll leave you with one point. Remember, if you do find yourself dealing with a Wookiee, do not shave the entire Wookiee. This takes way too much time, and it only pisses them off.()Thank you very much.()</t>
  </si>
  <si>
    <t>In the next six minutes that you will listen to me, the world will have lost three mothers while delivering their babies: one, because of a severe complication; second, because she will be a teenager and her body will not be prepared for birth; but the third, only because of lack of access to basic clean tools at the time of childbirth. She will not be alone. Over one million mothers and babies die every single year in the developing world, only because of lack of access to basic cleanliness while giving birth to their babies.My journey began on a hot summer afternoon in India in 2008, when after a day of meeting women and listening to their needs, I landed in a thatched hut with a midwife. As a mother, I was very curious on how she delivered babies in her house. After a deep and engaging conversation with her on how she considered it a profound calling to do what she was doing, I asked her a parting question: Do you have the tools that you need to deliver the babies? I got to see her tool. "This is what I use to separate the mother and the baby," she said. Unsure of how to react, I held this agricultural tool in my hand in shock. I took a picture of this, hugged her and walked away. My mind was flooded with reflections of my own infection that I had to struggle with for a year past childbirth despite having access to the best medical care, and memories of my conversation with my father, who had lost his mom to childbirth, on how he thought his life would be so different if she would have been just next to him growing up.As a product developer, I started my process of research. I was very excited to find that there was a product out there called the Clean Birth Kit. But I just couldn't buy one for months. They were only assembled based on availability of funding. Finally, when I got my hands on one, I was in shock again. I would never use these tools to deliver my baby, I thought. But to confirm my instincts, I went back to the women, some of whom had the experience of using this product.Lo and behold, they had the same reaction and more. The women said they would rather deliver on a floor than on a plastic sheet that smeared blood all over. They were absolutely right  it would cause more infection. The thread provided was a highway to bacterial infection through the baby's umbilical cord, and the blade used was the kind that men used for shaving, and they did not want it anywhere close to them. There was no incentive for anybody to redesign this product, because it was based on charity. The women were never consulted in this process. And to my surprise, the need was not only in homes but also in institutional settings with high-volume births. Situations in remote areas were even more daunting.This had to change. I made this my area of focus. I started the design process by collecting feedback, developing prototypes and engaging with various stakeholders researching global protocols. With every single prototype, we went back to the women to ensure that we had a product for them. What I learned through this process was that these women, despite their extreme poverty, placed great value on their health and well-being. They were absolutely not poor in mind. As with all of us, they would appreciate a well-designed product developed for their needs.After many iterations working with experts, medical health professionals and the women themselves, I should say it was not an easy process at all, but we had a simple and beautiful design. For a dollar more than what the existing product was offered for, at three dollars, we were able to deliver "janma," a clean birth kit in a purse. Janma, meaning "birth," contained a blood-absorbing sheet for the woman to give birth on, a surgical scalpel, a cord clamp, a bar of soap, a pair of gloves and the first cloth to wipe the baby clean. All this came packaged in a beautiful purse that was given to the mother as a gift after all her hard work, that she carried home with pride as a symbol of prosperity.One woman reacted to this gift. She said, "Is this really mine? Can I keep it?" The other one said, "Will you give me a different color when I have my next baby?"()Better yet, a woman expressed that this was the first purse that she had ever owned in her life. The kit, aside from its symbolism and its simplicity, is designed to follow globally recommended medical protocol and serves as a behavior-change tool to follow steps one after the other. It can not only be used in homes, but also in institutional settings.To date, our kit has impacted over 600,000 mothers and babies around the world. It's a humbling experience to watch these numbers grow, and I cannot wait until we reach a hundred million.But women's health issues do not end here. There are thousands of simple issues that require low-cost interventions. We have facts to prove that if we invest in women and girls and provide them with better health and well-being, they will deliver healthier and wealthier and prosperous communities. We have to start by bringing simplicity and dignity to women's health issues: from reducing maternal mortality, to breaking taboos, to empowering women to take control of their own lives. This is my dream. But it is not possible to achieve it without engaging men and women alike from around the world  yes, all of you.I recently heard this lyric by Leonard Cohen: "Ring the bells that still can ring. Forget your perfect offering. There is a crack in everything. That's how the light gets in."This is my bit of light. But we need more light. In fact, we need huge spotlights placed in the world of women's health if we need a better tomorrow. We should never forget that women are at the center of a sustainable world, and we do not exist without them.Thank you.()</t>
  </si>
  <si>
    <t>So I would like to start by telling you about one of my greatest friends, Okoloma Maduewesi. Okoloma lived on my street and looked after me like a big brother. If I liked a boy, I would ask Okoloma's opinion. Okoloma died in the notorious Sosoliso plane crash in Nigeria in December of 2005. Almost exactly seven years ago. Okoloma was a person I could argue with, laugh with and truly talk to. He was also the first person to call me a feminist.I was about fourteen, we were at his house, arguing. Both of us bristling with half bit knowledge from books that we had read. I don't remember what this particular argument was about, but I remember that as I argued and argued, Okoloma looked at me and said, "You know, you're a feminist." It was not a compliment.()I could tell from his tone, the same tone that you would use to say something like, "You're a supporter of terrorism."()I did not know exactly what this word "feminist" meant, and I did not want Okoloma to know that I did not know. So I brushed it aside, and I continued to argue. And the first thing I planned to do when I got home was to look up the word "feminist" in the dictionary.Now fast forward to some years later, I wrote a novel about a man who among other things beats his wife and whose story doesn't end very well. While I was promoting the novel in Nigeria, a journalist, a nice, well-meaning man, told me he wanted to advise me. And for the Nigerians here, I'm sure we're all familiar with how quick our people are to give unsolicited advice. He told me that people were saying that my novel was feminist and his advice to me  and he was shaking his head sadly as he spoke  was that I should never call myself a feminist because feminists are women who are unhappy because they cannot find husbands.()So I decided to call myself "a happy feminist." Then an academic, a Nigerian woman told me that feminism was not our culture and that feminism wasn't African, and that I was calling myself a feminist because I had been corrupted by "Western books." Which amused me, because a lot of my early readings were decidedly unfeminist. I think I must have read every single Mills &amp; Boon romance published before I was sixteen. And each time I tried to read those books called "the feminist classics," I'd get bored, and I really struggled to finish them. But anyway, since feminism was un-African, I decided that I would now call myself "a happy African feminist." At some point I was a happy African feminist who does not hate men and who likes lip gloss and who wears high heels for herself but not for men.()Of course a lot of this was tongue-in-cheek, but that word feminist is so heavy with baggage, negative baggage. You hate men, you hate bras, you hate African culture, that sort of thing.Now here's a story from my childhood. When I was in primary school, my teacher said at the beginning of term that she would give the class a test and whoever got the highest score would be the class monitor. Now, class monitor was a big deal. If you were a class monitor, you got to write down the names of noisemakers ()which was having enough power of its own. But my teacher would also give you a cane to hold in your hand while you walk around and patrol the class for noisemakers. Now, of course you were not actually allowed to use the cane. But it was an exciting prospect for the nine-year-old me. I very much wanted to be the class monitor. And I got the highest score on the test. Then, to my surprise, my teacher said that the monitor had to be a boy. She had forgotten to make that clear earlier because she assumed it was ... obvious.()A boy had the second highest score on the test, and he would be monitor. Now, what was even more interesting about this is that the boy was a sweet, gentle soul who had no interest in patrolling the class with the cane, while I was full of ambition to do so. But I was female and he was male, and so he became the class monitor. And I've never forgotten that incident.I often make the mistake of thinking that something that is obvious to me is just as obvious to everyone else. Now, take my dear friend Louis for example. Louis is a brilliant, progressive man, and we would have conversations and he would tell me, "I don't know what you mean by things being different or harder for women. Maybe in the past, but not now." And I didn't understand how Louis could not see what seems so self-evident. Then one evening, in Lagos, Louis and I went out with friends. And for people here who are not familiar with Lagos, there's that wonderful Lagos' fixture, the sprinkling of energetic men who hang around outside establishments and very dramatically "help" you park your car. I was impressed with the particular theatrics of the man who found us a parking spot that evening. And so as we were leaving, I decided to leave him a tip. I opened my bag, put my hand inside my bag, brought out my money that I had earned from doing my work, and I gave it to the man. And he, this man who was very grateful and very happy, took the money from me, looked across at Louis and said, "Thank you, sir!"()Louis looked at me, surprised, and asked, "Why is he thanking me? I didn't give him the money." Then I saw realization dawn on Louis' face. The man believed that whatever money I had had ultimately come from Louis. Because Louis is a man.Men and women are different. We have different hormones, we have different sexual organs, we have different biological abilities. Women can have babies, men can't. At least not yet.()Men have testosterone and are in general physically stronger than women. There's slightly more women than men in the world, about 52 percent of the world's population is female. But most of the positions of power and prestige are occupied by men. The late Kenyan Nobel Peace laureate, Wangari Maathai, put it simply and well when she said: "The higher you go, the fewer women there are." In the recent US elections we kept hearing of the Lilly Ledbetter law, and if we go beyond the nicely alliterative name of that law, it was really about a man and a woman doing the same job, being equally qualified, and the man being paid more because he's a man.So in the literal way, men rule the world, and this made sense a thousand years ago because human beings lived then in a world in which physical strength was the most important attribute for survival. The physically stronger person was more likely to lead, and men, in general, are physically stronger. Of course there are many exceptions.()But today we live in a vastly different world. The person more likely to lead is not the physically stronger person; it is the more creative person, the more intelligent person, the more innovative person, and there are no hormones for those attributes. A man is as likely as a woman to be intelligent, to be creative, to be innovative. We have evolved; but it seems to me that our ideas of gender had not evolved.Some weeks ago, I walked into a lobby of one of the best Nigerian hotels. I thought about naming the hotel, but I thought I probably shouldn't. And a guard at the entrance stopped me and asked me annoying questions, because their automatic assumption is that a Nigerian female walking into a hotel alone is a sex worker. And by the way, why do these hotels focus on the ostensible supply rather than the demand for sex workers? In Lagos I cannot go alone into many "reputable" bars and clubs. They just don't let you in if you're a woman alone, you have to be accompanied by a man. Each time I walk into a Nigerian restaurant with a man, the waiter greets the man and ignores me. The waiters are products ()At this some women felt like, "Yes! I thought that!" The waiters are products of a society that has taught them that men are more important than women. And I know that waiters don't intend any harm. But it's one thing to know intellectually and quite another to feel it emotionally. Each time they ignore me, I feel invisible. I feel upset. I want to tell them that I am just as human as the man, that I'm just as worthy of acknowledgment. These are little things, but sometimes it's the little things that sting the most.And not long ago, I wrote an article about what it means to be young and female in Lagos, and the printers told me, "It was so angry." Of course it was angry!()I am angry. Gender as it functions today is a grave injustice. We should all be angry. Anger has a long history of bringing about positive change; but, in addition to being angry, I'm also hopeful. Because I believe deeply in the ability of human beings to make and remake themselves for the better.Gender matters everywhere in the world, but I want to focus on Nigeria and on Africa in general, because it is where I know, and because it is where my heart is. And I would like today to ask that we begin to dream about and plan for a different world, a fairer world, a world of happier men and happier women who are truer to themselves. And this is how to start: we must raise our daughters differently. We must also raise our sons differently. We do a great disservice to boys on how we raise them; we stifle the humanity of boys. We define masculinity in a very narrow way, masculinity becomes this hard, small cage and we put boys inside the cage. We teach boys to be afraid of fear. We teach boys to be afraid of weakness, of vulnerability. We teach them to mask their true selves, because they have to be, in Nigerian speak, "hard man!" In secondary school, a boy and a girl, both of them teenagers, both of them with the same amount of pocket money, would go out and then the boy would be expected always to pay, to prove his masculinity. And yet we wonder why boys are more likely to steal money from their parents.What if both boys and girls were raised not to link masculinity with money? What if the attitude was not "the boy has to pay" but rather "whoever has more should pay?" Now, of course because of that historical advantage, it is mostly men who will have more today, but if we start raising children differently, then in fifty years, in a hundred years, boys will no longer have the pressure of having to prove this masculinity. But by far the worst thing we do to males, by making them feel that they have to be hard, is that we leave them with very fragile egos. The more "hard man" the man feels compelled to be, the weaker his ego is. And then we do a much greater disservice to girls because we raise them to cater to the fragile egos of men. We teach girls to shrink themselves, to make themselves smaller, we say to girls, "You can have ambition, but not too much."()"You should aim to be successful, but not too successful, otherwise you would threaten the man." If you are the breadwinner in your relationship with a man, you have to pretend that you're not, especially in public, otherwise you will emasculate him.But what if we question the premise itself? Why should a woman's success be a threat to a man? What if we decide to simply dispose of that word, and I don't think there's an English word I dislike more than "emasculation." A Nigerian acquaintance once asked me if I was worried that men would be intimidated by me. I was not worried at all. In fact, it had not occurred to me to be worried because a man who would be intimidated by me is exactly the kind of man I would have no interest in.()()But still I was really struck by this. Because I'm female, I'm expected to aspire to marriage; I'm expected to make my life choices always keeping in mind that marriage is the most important. A marriage can be a good thing; it can be a source of joy and love and mutual support. But why do we teach girls to aspire to marriage and we don't teach boys the same?I know a woman who decided to sell her house because she didn't want to intimidate a man who might marry her. I know an unmarried woman in Nigeria who, when she goes to conferences, wears a wedding ring because according to her, she wants the other participants in the conference to "give her respect." I know young women who are under so much pressure from family, from friends, even from work to get married, and they're pushed to make terrible choices. A woman at a certain age who is unmarried, our society teaches her to see it as a deep, personal failure. And a man at a certain age who is unmarried, we just think he hasn't come around to making his pick.()It's easy for us to say, "Oh, but women can just say no to all of this." But the reality is more difficult and more complex. We're all social beings. We internalize ideas from our socialization. Even the language we use in talking about marriage and relationships illustrates this. The language of marriage is often the language of ownership rather than the language of partnership. We use the word "respect" to mean something a woman shows a man but often not something a man shows a woman.Both men and women in Nigeria will say  this is an expression I'm very amused by  "I did it for peace in my marriage." Now, when men say it, it is usually about something that they should not be doing anyway.()Sometimes they say it to their friends, it's something to say to their friends in a kind of fondly exasperated way, you know, something that ultimately proves how masculine they are, how needed, how loved. "Oh, my wife said I can't go to the club every night, so for peace in my marriage, I do it only on weekends."()Now, when a woman says, "I did it for peace in my marriage," she's usually talking about giving up a job, a dream, a career. We teach females that in relationships, compromise is what women do. We raise girls to see each other as competitors  not for jobs or for accomplishments, which I think can be a good thing, but for attention of men. We teach girls that they cannot be sexual beings in the way that boys are. If we have sons, we don't mind knowing about our sons' girlfriends. But our daughters' boyfriends? God forbid.()But of course when the time is right, we expect those girls to bring back the perfect man to be their husbands. We police girls, we praise girls for virginity, but we don't praise boys for virginity, and it's always made me wonder how exactly this is supposed to work out because ...()()I mean, the loss of virginity is usually a process that involves ...Recently a young woman was gang raped in a university in Nigeria, I think some of us know about that. And the response of many young Nigerians, both male and female, was something along the lines of this: "Yes, rape is wrong. But what is a girl doing in a room with four boys?" Now, if we can forget the horrible inhumanity of that response, these Nigerians have been raised to think of women as inherently guilty, and they have been raised to expect so little of men that the idea of men as savage beings without any control is somehow acceptable. We teach girls shame. "Close your legs." "Cover yourself." We make them feel as though by being born female they're already guilty of something. And so, girls grow up to be women who cannot see they have desire. They grow up to be women who silence themselves. They grow up to be women who cannot say what they truly think, and they grow up  and this is the worst thing we did to girls  they grow up to be women who have turned pretense into an art form.()I know a woman who hates domestic work, she just hates it, but she pretends that she likes it, because she's been taught that to be "good wife material" she has to be  to use that Nigerian word  very "homely." And then she got married, and after a while her husband's family began to complain that she had changed.()Actually, she had not changed, she just got tired of pretending.The problem with gender, is that it prescribes how we should be rather than recognizing how we are.Now imagine how much happier we would be, how much freer to be our true individual selves, if we didn't have the weight of gender expectations. Boys and girls are undeniably different biologically, but socialization exaggerates the differences and then it becomes a self-fulfilling process. Now, take cooking for example. Today women in general are more likely to do the housework than men, the cooking and cleaning. But why is that? Is it because women are born with a cooking gene?()Or because over years they have been socialized to see cooking as their role? Actually, I was going to say that maybe women are born with a cooking gene, until I remember that the majority of the famous cooks in the world, whom we give the fancy title of "chefs," are men.I used to look up to my grandmother who was a brilliant, brilliant woman, and wonder how she would have been if she had the same opportunities as men when she was growing up.Now today, there are many more opportunities for women than there were during my grandmother's time because of changes in policy, changes in law, all of which are very important. But what matters even more is our attitude, our mindset, what we believe and what we value about gender. What if in raising children we focus on ability instead of gender? What if in raising children we focus on interest instead of gender?I know a family who have a son and a daughter, both of whom are brilliant at school, who are wonderful, lovely children. When the boy is hungry, the parents say to the girl, "Go and cook Indomie noodles for your brother."()Now, the daughter doesn't particularly like to cook Indomie noodles, but she's a girl, and so she has to. Now, what if the parents, from the beginning, taught both the boy and the girl to cook Indomie? Cooking, by the way, is a very useful skill for boys to have. I've never thought it made sense to leave such a crucial thing, the ability to nourish oneself ()in the hands of others.()I know a woman who has the same degree and the same job as her husband. When they get back from work, she does most of the housework, which I think is true for many marriages. But what struck me about them was that whenever her husband changed the baby's diaper, she said "thank you" to him. Now, what if she saw this as perfectly normal and natural that he should, in fact, care for his child?()I'm trying to unlearn many of the lessons of gender that I internalized when I was growing up. But I sometimes still feel very vulnerable in the face of gender expectations. The first time I taught a writing class in graduate school, I was worried. I wasn't worried about the material I would teach because I was well-prepared, and I was going to teach what I enjoy teaching. Instead, I was worried about what to wear. I wanted to be taken seriously. I knew that because I was female I will automatically have to prove my worth. And I was worried that if I looked too feminine, I would not be taken seriously. I really wanted to wear my shiny lip gloss and my girly skirt, but I decided not to. Instead, I wore a very serious, very manly and very ugly suit.()Because the sad truth is that when it comes to appearance we start off with men as the standard, as the norm. If a man is getting ready for a business meeting, he doesn't worry about looking too masculine and therefore not being taken for granted. If a woman has to get ready for business meeting, she has to worry about looking too feminine and what it says and whether or not she will be taken seriously.I wish I had not worn that ugly suit that day. I've actually banished it from my closet, by the way. Had I then the confidence that I have now to be myself, my students would have benefited even more from my teaching, because I would have been more comfortable and more fully and more truly myself. I have chosen to no longer be apologetic for my femaleness and for my femininity.()And I want to be respected in all of my femaleness because I deserve to be. Gender is not an easy conversation to have. For both men and women, to bring up gender is sometimes to encounter almost immediate resistance. I can imagine some people here are actually thinking, "Women too do sef." Some of the men here might be thinking, "OK, all of this is interesting, but I don't think like that." And that is part of the problem.That many men do not actively think about gender or notice gender is part of the problem of gender. That many men, say, like my friend Louis, that everything is fine now. And that many men do nothing to change it. If you are a man and you walk into a restaurant with a woman and the waiter greets only you, does it occur to you to ask the waiter, "Why haven't you greeted her?" Because gender can be ()Actually, we may repose part of a longer version of this talk. So, because gender can be a very uncomfortable conversation to have, there are very easy ways to close it, to close the conversation. So some people will bring up evolutionary biology and apes, how, you know, female apes bow down to male apes and that sort of thing. But the point is we're not apes.()()Apes also live on trees and have earthworms for breakfast, and we don't. Some people will say, "Well, poor men also have a hard time." And this is true. But that is not what this ()But this is not what this conversation is about. Gender and class are different forms of oppression. I actually learned quite a bit about systems of oppression and how they can be blind to one another by talking to black men.I was once talking to a black man about gender and he said to me, "Why do you have to say 'my experience as a woman'? Why can't it be 'your experience as a human being'?" Now, this was the same man who would often talk about his experience as a black man.Gender matters. Men and women experience the world differently. Gender colors the way we experience the world. But we can change that.Some people will say, "Oh, but women have the real power, bottom power." And for non-Nigerians, bottom power is an expression which I suppose means something like a woman who uses her sexuality to get favors from men. But bottom power is not power at all. Bottom power means that a woman simply has a good root to tap into, from time to time  somebody else's power. And then, of course, we have to wonder what happens when that somebody else is in a bad mood, or sick or impotent.()Some people will say that a woman being subordinate to a man is our culture. But culture is constantly changing. I have beautiful twin nieces who are fifteen and live in Lagos. If they had been born a hundred years ago they would have been taken away and killed. Because it was our culture, it was our culture to kill twins.So what is the point of culture? I mean there's the decorative, the dancing ... but also, culture really is about preservation and continuity of a people. In my family, I am the child who is most interested in the story of who we are, in our traditions, in the knowledge about ancestral lands. My brothers are not as interested as I am. But I cannot participate, I cannot go to umunna meetings, I cannot have a say. Because I'm female. Culture does not make people, people make culture. So if it is in fact true ()So if it is in fact true that the full humanity of women is not our culture, then we must make it our culture.I think very often of my dear friend, Okoloma Maduewesi. May he and all the others who passed away in that Sosoliso crash continue to rest in peace. He will always be remembered by those of us who loved him. And he was right that day many years ago when he called me a feminist.I am a feminist. And when I looked up the word in the dictionary that day, this is what it said: "Feminist: a person who believes in the social, political and economic equality of the sexes." My great grandmother, from the stories I've heard, was a feminist. She ran away from the house of the man she did not want to marry and ended up marrying the man of her choice. She refused, she protested, she spoke up whenever she felt she was being deprived of access, of land, that sort of thing.My great grandmother did not know that word "feminist," but it doesn't mean that she wasn't one. More of us should reclaim that word. My own definition of feminist is: "A feminist is a man or a woman who says ()()A feminist is a man or a woman who says, "Yes, there's a problem with gender as it is today, and we must fix it. We must do better." The best feminist I know is my brother Kene. He's also a kind, good-looking, lovely man, and he's very masculine.Thank you.()</t>
  </si>
  <si>
    <t>The school of architecture that I studied at some 30 years ago happened to be across the street from the wonderful art gallery designed by the great architect Louis Kahn. I love the building, and I used to visit it quite often. One day, I saw the security guard run his hand across the concrete wall. And it was the way he did it, the expression on his face  something touched me. I could see that the security guard was moved by the building and that architecture has that capacity to move you. I could see it, and I remember thinking, "Wow. How does architecture do that?"At school, I was learning to design, but here  here was a reaction of the heart. And it touched me to the core.You know, you aspire for beauty, for sensuousness, for atmosphere, the emotional response. That's the realm of the ineffable and the immeasurable. And that's what you live for: a chance to try.So in 2003, there was an open call for designs for the Bah'_ Temple for South America. This was the first temple in all of South America. It's a continental temple, a hugely important milestone for the Bah'_ community, because this would be the last of the continental temples and would open the door for national and local temples to be built around the world.And the brief was deceptively simple and unique in the annals of religion: a circular room, nine sides, nine entrances, nine paths, allowing you to come to the temple from all directions, nine symbolizing completeness, perfection. No pulpit, no sermons, as there are no clergy in the Bah'_ faith. And in a world which is putting up walls, the design needed to express in form the very opposite. It had to be open, welcoming to people of all faiths, walks of life, backgrounds, or no faith at all; a new form of sacred space with no pattern or models to draw from. It was like designing one of the first churches for Christianity or one of the first mosques for Islam.So we live in a secular world. How do you design sacred space today? And how do you even define what's sacred today?I stumbled across this beautiful quote from the Bah'_ writings, and it speaks to prayer. It says that if you reach out in prayer, and if your prayer is answered  which is already very interesting  that the pillars of your heart will become ashine.And I loved this idea of the inner and the outer, like when you see someone and you say, "That person is radiant." And I was thinking, "My gosh, how could we make something architectural out of that, where you create a building and it becomes alive with light? Like alabaster, if you kiss it with light, it becomes alive. And I drew this sketch, something with two layers, translucent with structure in between capturing light. Maybe a pure form, a single form of emanation that you could imagine would be all dome and everything we kept making was looking too much like an egg.()A blob.So you search. You all know this crazy search, letting the process take you, and you live for the surprises. And I remember quite by accident I saw this little video of a plant moving in light, and it made me think of movement, reach, this idea that the temple could have reach, like this reach for the divine. You can imagine also that movement within a circle could mean movement and stillness, like the cosmos, something you see in many places.()But rotation was not enough, because we needed a form. In the Bah'_ writings, it talks about the temples being as perfect as is humanly possible, and we kept thinking, well, what is perfection? And I remember I stumbled into this image of this Japanese basket and thinking our Western notions of perfection need to be challenged, that this wonderful silhouette of this basket, this wonkiness, and that it has the kind of dimple of what you might imagine a shoulder or the cheekbone, and that kind of organic form. And so we drew and made models, these lines that merge at the top, soft lines, which became like drapery and translucent veils and folding, and the idea of not only folding but torquing  you remember the plant and the way it was reaching. And this started to become an interesting form, carving the base, making the entrances.And then we ended up with this. This is this temple with two layers, nine luminous veils, embodied light, soft-flowing lines like luminescent drapery. 180 submissions were received from 80 countries, and this was selected.So we went to the next stage of how to build it. We had submitted alabaster. But alabaster was too soft, and we were experimenting, many experiments with materials, trying to think how we could have this kind of shimmer, and we ended up with borosilicate. And borosilicate glass, as you know, is very strong, and if you break borosilicate rods just so and melt them at just the right temperature, we ended up with this new material, this new cast glass which took us about two years to make. And it had this quality that we loved, this idea of the embodied light, but on the inside, we wanted something with a soft light, like the inner lining of a jacket. On the outside you have protection, but on the inside you touch it. So we found this tiny vein in a huge quarry in Portugal with this beautiful stone, which the owner had kept for seven generations in his family, waiting for the right project, if you can believe it. Look at this material, it's beautiful. And the way it lights up; it has that translucent quality.So here you see the structure. It lets the light through. And looking down, the nine wings are bound, structurally but symbolically strong, a great symbol of unity: pure geometry, a perfect circle, 30 meters in section and in plan, perfectly symmetrical, like the idea of sacredness and geometry. And here you see the building going up, 2,000 steel nodes, 9,000 pieces of steel, 7,800 stone pieces, 10,000 cast glass pieces, all individual shapes, the entire superstructure all described, engineered, fabricated with aerospace technology, prefabricated machine to machine, robotically, a huge team effort, you can imagine, of literally hundreds, and within three percent of our $30 million budget set in 2006.()Nine wings bound together forming a nine-pointed star, and the star shape moving in space, tracking the sun.So here it is.Audience: Wow!()Hopefully, a befitting response to that beautiful quote, "a prayer answered," open in all directions, capturing the blue light of dawn, tent-like white light of day, the gold light of the afternoon, and of course, at night, the reversal: sensuous, catching the light in all kinds of mysterious ways.And the site: it's interesting; 14 years ago when we made the submission, we showed the temple set against the Andes. We didn't have the Andes as our site, but after nine years, that's exactly where we ended up, the lines of the temple set against nothing but pure nature, and you turn around and you get nothing but the city below you, and inside, a view in all directions, radiating gardens from each of the alcoves, radiating paths.Last October, the opening ceremonies  a beautiful, sacred event, 5,000 people from 80 countries, a continuous river of visitors, indigenous people from all over South America, some who had never left their villages. And of course, that this temple belongs to people, the collective, of many cultures and walks of life, many beliefs, and for me, what's most important is what it feels like on the inside; that it feel intimate, sacred, and that everyone is welcome. And if even a few who come have the same reaction as that security guard, then it truly would be their temple. And I would love that.Thank you.()</t>
  </si>
  <si>
    <t>Space, the final frontier.I first heard these words when I was just six years old, and I was completely inspired. I wanted to explore strange new worlds. I wanted to seek out new life. I wanted to see everything that the universe had to offer. And those dreams, those words, they took me on a journey, a journey of discovery, through school, through university, to do a PhD and finally to become a professional astronomer. Now, I learned two amazing things, one slightly unfortunate, when I was doing my PhD. I learned that the reality was I wouldn't be piloting a starship anytime soon. But I also learned that the universe is strange, wonderful and vast, actually too vast to be explored by spaceship. And so I turned my attention to astronomy, to using telescopes.Now, I show you before you an image of the night sky. You might see it anywhere in the world. And all of these stars are part of our local galaxy, the Milky Way. Now, if you were to go to a darker part of the sky, a nice dark site, perhaps in the desert, you might see the center of our Milky Way galaxy spread out before you, hundreds of billions of stars. And it's a very beautiful image. It's colorful. And again, this is just a local corner of our universe. You can see there's a sort of strange dark dust across it. Now, that is local dust that's obscuring the light of the stars. But we can do a pretty good job. Just with our own eyes, we can explore our little corner of the universe. It's possible to do better. You can use wonderful telescopes like the Hubble Space Telescope. Now, astronomers have put together this image. It's called the Hubble Deep Field, and they've spent hundreds of hours observing just a tiny patch of the sky no larger than your thumbnail held at arm's length. And in this image you can see thousands of galaxies, and we know that there must be hundreds of millions, billions of galaxies in the entire universe, some like our own and some very different. So you think, OK, well, I can continue this journey. This is easy. I can just use a very powerful telescope and just look at the sky, no problem. It's actually really missing out if we just do that. Now, that's because everything I've talked about so far is just using the visible spectrum, just the thing that your eyes can see, and that's a tiny slice, a tiny, tiny slice of what the universe has to offer us. Now, there's also two very important problems with using visible light. Not only are we missing out on all the other processes that are emitting other kinds of light, but there's two issues.Now, the first is that dust that I mentioned earlier. The dust stops the visible light from getting to us. So as we look deeper into the universe, we see less light. The dust stops it getting to us. But there's a really strange problem with using visible light in order to try and explore the universe.Now take a break for a minute. Say you're standing on a corner, a busy street corner. There's cars going by. An ambulance approaches. It has a high-pitched siren.()The siren appeared to change in pitch as it moved towards and away from you. The ambulance driver did not change the siren just to mess with you. That was a product of your perception. The sound waves, as the ambulance approached, were compressed, and they changed higher in pitch. As the ambulance receded, the sound waves were stretched, and they sounded lower in pitch. The same thing happens with light. Objects moving towards us, their light waves are compressed and they appear bluer. Objects moving away from us, their light waves are stretched, and they appear redder. So we call these effects blueshift and redshift.Now, our universe is expanding, so everything is moving away from everything else, and that means everything appears to be red. And oddly enough, as you look more deeply into the universe, more distant objects are moving away further and faster, so they appear more red. So if I come back to the Hubble Deep Field and we were to continue to peer deeply into the universe just using the Hubble, as we get to a certain distance away, everything becomes red, and that presents something of a problem. Eventually, we get so far away everything is shifted into the infrared and we can't see anything at all.So there must be a way around this. Otherwise, I'm limited in my journey. I wanted to explore the whole universe, not just whatever I can see, you know, before the redshift kicks in. There is a technique. It's called radio astronomy. Astronomers have been using this for decades. It's a fantastic technique. I show you the Parkes Radio Telescope, affectionately known as "The Dish." You may have seen the movie. And radio is really brilliant. It allows us to peer much more deeply. It doesn't get stopped by dust, so you can see everything in the universe, and redshift is less of a problem because we can build receivers that receive across a large band.So what does Parkes see when we turn it to the center of the Milky Way? We should see something fantastic, right? Well, we do see something interesting. All that dust has gone. As I mentioned, radio goes straight through dust, so not a problem. But the view is very different. We can see that the center of the Milky Way is aglow, and this isn't starlight. This is a light called synchrotron radiation, and it's formed from electrons spiraling around cosmic magnetic fields. So the plane is aglow with this light. And we can also see strange tufts coming off of it, and objects which don't appear to line up with anything that we can see with our own eyes. But it's hard to really interpret this image, because as you can see, it's very low resolution. Radio waves have a wavelength that's long, and that makes their resolution poorer. This image is also black and white, so we don't really know what is the color of everything in here.Well, fast-forward to today. We can build telescopes which can get over these problems. Now, I'm showing you here an image of the Murchison Radio Observatory, a fantastic place to build radio telescopes. It's flat, it's dry, and most importantly, it's radio quiet: no mobile phones, no Wi-Fi, nothing, just very, very radio quiet, so a perfect place to build a radio telescope. Now, the telescope that I've been working on for a few years is called the Murchison Widefield Array, and I'm going to show you a little time lapse of it being built. This is a group of undergraduate and postgraduate students located in Perth. We call them the Student Army, and they volunteered their time to build a radio telescope. There's no course credit for this. And they're putting together these radio dipoles. They just receive at low frequencies, a bit like your FM radio or your TV. And here we are deploying them across the desert. The final telescope covers 10 square kilometers of the Western Australian desert. And the interesting thing is, there's no moving parts. We just deploy these little antennas essentially on chicken mesh. It's fairly cheap. Cables take the signals from the antennas and bring them to central processing units. And it's the size of this telescope, the fact that we've built it over the entire desert that gives us a better resolution than Parkes.Now, eventually all those cables bring them to a unit which sends it off to a supercomputer here in Perth, and that's where I come in.()Radio data. I have spent the last five years working with very difficult, very interesting data that no one had really looked at before. I've spent a long time calibrating it, running millions of CPU hours on supercomputers and really trying to understand that data. And with this telescope, with this data, we've performed a survey of the entire southern sky, the GaLactic and Extragalactic All-sky MWA Survey, or GLEAM, as I call it. And I'm very excited. This survey is just about to be published, but it hasn't been shown yet, so you are literally the first people to see this southern survey of the entire sky. So I'm delighted to share with you some images from this survey.Now, imagine you went to the Murchison, you camped out underneath the stars and you looked towards the south. You saw the south's celestial pole, the galaxy rising. If I fade in the radio light, this is what we observe with our survey. You can see that the galactic plane is no longer dark with dust. It's alight with synchrotron radiation, and thousands of dots are in the sky. Our large Magellanic Cloud, our nearest galactic neighbor, is orange instead of its more familiar blue-white.So there's a lot going on in this. Let's take a closer look. If we look back towards the galactic center, where we originally saw the Parkes image that I showed you earlier, low resolution, black and white, and we fade to the GLEAM view, you can see the resolution has gone up by a factor of a hundred. We now have a color view of the sky, a technicolor view. Now, it's not a false color view. These are real radio colors. What I've done is I've colored the lowest frequencies red and the highest frequencies blue, and the middle ones green. And that gives us this rainbow view. And this isn't just false color. The colors in this image tell us about the physical processes going on in the universe. So for instance, if you look along the plane of the galaxy, it's alight with synchrotron, which is mostly reddish orange, but if we look very closely, we see little blue dots. Now, if we zoom in, these blue dots are ionized plasma around very bright stars, and what happens is that they block the red light, so they appear blue. And these can tell us about these star-forming regions in our galaxy. And we just see them immediately. We look at the galaxy, and the color tells us that they're there.You can see little soap bubbles, little circular images around the galactic plane, and these are supernova remnants. When a star explodes, its outer shell is cast off and it travels outward into space gathering up material, and it produces a little shell. It's been a long-standing mystery to astronomers where all the supernova remnants are. We know that there must be a lot of high-energy electrons in the plane to produce the synchrotron radiation that we see, and we think they're produced by supernova remnants, but there don't seem to be enough. Fortunately, GLEAM is really, really good at detecting supernova remnants, so we're hoping to have a new paper out on that soon.Now, that's fine. We've explored our little local universe, but I wanted to go deeper, I wanted to go further. I wanted to go beyond the Milky Way. Well, as it happens, we can see a very interesting object in the top right, and this is a local radio galaxy, Centaurus A. If we zoom in on this, we can see that there are two huge plumes going out into space. And if you look right in the center between those two plumes, you'll see a galaxy just like our own. It's a spiral. It has a dust lane. It's a normal galaxy. But these jets are only visible in the radio. If we looked in the visible, we wouldn't even know they were there, and they're thousands of times larger than the host galaxy.What's going on? What's producing these jets? At the center of every galaxy that we know about is a supermassive black hole. Now, black holes are invisible. That's why they're called that. All you can see is the deflection of the light around them, and occasionally, when a star or a cloud of gas comes into their orbit, it is ripped apart by tidal forces, forming what we call an accretion disk. The accretion disk glows brightly in the x-rays, and huge magnetic fields can launch the material into space at nearly the speed of light. So these jets are visible in the radio and this is what we pick up in our survey.Well, very well, so we've seen one radio galaxy. That's nice. But if you just look at the top of that image, you'll see another radio galaxy. It's a little bit smaller, and that's just because it's further away. OK. Two radio galaxies. We can see this. This is fine. Well, what about all the other dots? Presumably those are just stars. They're not. They're all radio galaxies. Every single one of the dots in this image is a distant galaxy, millions to billions of light-years away with a supermassive black hole at its center pushing material into space at nearly the speed of light. It is mind-blowing. And this survey is even larger than what I've shown here. If we zoom out to the full extent of the survey, you can see I found 300,000 of these radio galaxies. So it's truly an epic journey. We've discovered all of these galaxies right back to the very first supermassive black holes. I'm very proud of this, and it will be published next week.Now, that's not all. I've explored the furthest reaches of the galaxy with this survey, but there's something even more in this image. Now, I'll take you right back to the dawn of time. When the universe formed, it was a big bang, which left the universe as a sea of hydrogen, neutral hydrogen. And when the very first stars and galaxies switched on, they ionized that hydrogen. So the universe went from neutral to ionized. That imprinted a signal all around us. Everywhere, it pervades us, like the Force. Now, because that happened so long ago, the signal was redshifted, so now that signal is at very low frequencies. It's at the same frequency as my survey, but it's so faint. It's a billionth the size of any of the objects in my survey. So our telescope may not be quite sensitive enough to pick up this signal. However, there's a new radio telescope. So I can't have a starship, but I can hopefully have one of the biggest radio telescopes in the world. We're building the Square Kilometre Array, a new radio telescope, and it's going to be a thousand times bigger than the MWA, a thousand times more sensitive, and have an even better resolution. So we should find tens of millions of galaxies. And perhaps, deep in that signal, I will get to look upon the very first stars and galaxies switching on, the beginning of time itself.Thank you.()</t>
  </si>
  <si>
    <t>Two months ago, my kids and I huddled around a cell phone watching the live stream of the Game Awards, one of the video game industry's biggest nights. They announced the nominees for the Game for Impact, an award that's given to a thought-provoking video game with a profound prosocial message or meaning. They opened the envelope and they read the title of our video game. An award ... for impact. It was almost funny, actually, because I always thought that winning an award like that would have this huge impact on my life, but I found that the opposite is true.The big nights, the accomplishments  they fade. But the hardest nights of my life have stuck with me, impacting who I am and what I do.In 2010, my third son, Joel, was diagnosed with a rare and aggressive brain tumor. And before that year was finished, doctors sat my husband and I down and let us know that his tumor had returned despite the most aggressive chemotherapy and radiation that they could offer him. On that terrible night, after learning that Joel had perhaps four months to live, I cuddled up with my two older sons in bed  they were five and three at the time  and I never really knew how much they understood, so I started telling them a bedtime story. I told them about this very brave knight named Joel and his adventure fighting a terrible dragon called cancer. Every night, I told them more of the story, but I never let the story end. I was just building up a context that they could understand and hoping that our prayers would be answered and I would never have to tell them that that knight, who had fought so bravely, was done fighting and could rest now, forever.Fortunately, I never did have to finish that bedtime story. My children outgrew it. Joel responded better than anyone expected to palliative treatment, and so instead of months, we spent years learning how to love our dying child with all of our hearts. Learning to recognize that shameful feeling of holding back just a little love to try to spare ourselves just a little pain somewhere further down the road. We pushed past that self-preservation because Joel was worth loving even if that love could crush us. And that lesson of intense vulnerability has changed me ... more than any award ever could.We started living like Joel could live, and we began developing a video game called "That Dragon, Cancer." It was the story of Joel. It was the story of hope in the shadow of death. It was the story of faith and doubt, and the realization that a wrestle with doubt is a part of faith  maybe the biggest part of it. It was a story that began as a miracle and ended as a memorial.()()()()() Dad: Bouncing around, do you like that?()I love your giggle.()()[][]()When you play "That Dragon, Cancer," you're transformed into a witness of Joel's life, exploring an emotional landscape, clicking to discover more of what we as a family felt and experienced. It feels a little bit like analyzing interactive poetry because every game mechanic is a metaphor, and so the more the player asks themselves what we as designers were trying to express and why, the richer the experience becomes.We took that vulnerability that Joel taught us, and we encoded the game with it. Players expect their video games to offer them branching narrative so that every decision that they make feels important and can change the outcome of the game. We subverted that principle of game design, collapsing the choices in on the player so that they discover for themselves that there is nothing that they can do that will change the outcome for Joel. And they feel that discovery as deeply and desperately as we felt it on nights when we held Joel in our arms praying for hours, stubbornly holding out hope for a grace that we could not create for ourselves.We'd all prefer to win, but when you discover that you can't win, what do you value instead?I never planned to write video games, but these moments that really change our lives, they often come as the result of our hardship  and not our glory. When we thought that Joel could live, I left the game designing to my husband. I chimed in here and there with a scene or two and some suggestions. But after the night that Joel died, the passion, the possibility of sharing Joel's life through our video game  it was something that I couldn't resist. I started writing more, I sat in on our team's design meetings, I added more ideas and I helped direct scenes. And I discovered that creating a video game is telling a story, but with an entirely new vocabulary. All the same elements of imagination and symbolism are there, but they're just partnered with player agency and system responsiveness. It's challenging work. I have to think in a totally new way to do it, but I love it. And I wouldn't have known that without Joel.Maybe you're a little surprised by our choice to share our story of terminal cancer through a video game. Perhaps you're even thinking like so many people before you: cancer is not a game. Well, tell that to any pediatric cancer parent that's ever taken an exam glove and blown it up into a balloon, or transformed a syringe into a rocket ship, or let their child ride their IV pole through the hospital halls like it was a race car. Because when you have children, everything is a game. And when your young child experiences something traumatic, you work even harder to make sure that their life feels like a game because children naturally explore their worlds through play. While cancer can steal many things from a family, it shouldn't steal play.If you're listening to me and you're trying to imagine this family that revolves entirely around a dying child, and you can't imagine joy as part of that picture, then we were right to share our story with you, because that season of our life was hard. Unspeakably hard at times, but it was also pure hope, deep love and joy like I have never experienced since. Our video game was our attempt to share that world with people who hadn't experienced it before, because we never could imagine that world until it became ours.We made a video game that's hard to play. It will never be a blockbuster. People have to prepare themselves to invest emotionally in a story that they know will break their hearts. But when our hearts break, they heal a little differently. My broken heart has been healing with a new and a deeper compassion  a desire to sit with people in their pain, to hear their stories and try to help tell them so that they know that they're seen.On the night when "That Dragon, Cancer" won the Game for Impact Award, we cheered, we smiled and we talked about Joel and the impact he had on our life  on all of those hard and hopeful nights that we shared with him when he changed our hearts and taught us so much more about life and love and faith and purpose. That award will never mean as much to me as even a single photograph of my son, but it does represent all of the people who his life has impacted, people I'll never meet. They write me emails sometimes. They tell me that they miss Joel, even though they never met him. They describe the tears that they've shed for my son, and it makes my burden of grief just a little bit lighter knowing that it's shared with a 10-year-old watching a YouTube playthrough, or a doctor playing on his airplane with a smartphone, or a professor introducing Joel to her first-year philosophy students.We made a video game that's hard to play. But that feels just right to me, because the hardest moments of our lives change us more than any goal we could ever accomplish. Tragedy has shifted my heart more than any dream I could ever see come true.Thank you.()</t>
  </si>
  <si>
    <t>I would like to tell you about the most embarrassing thing that has ever happened to me in my years of working as a palliative care physician. This happened a couple of years ago. I was asked as a consultant to see a woman in her 70s  retired English professor who had pancreatic cancer. I was asked to see her because she had pain, nausea, vomiting ... When I went to see her, we talked about those symptoms and in the course of that consultation, she asked me whether I thought that medical marijuana might help her. I thought back to everything that I had learned in medical school about medical marijuana, which didn't take very long because I had learned absolutely nothing. And so I told her that as far as I knew, medical marijuana had no benefits whatsoever. And she smiled and nodded and reached into the handbag next to the bed, and pulled out a stack of about a dozen randomized controlled trials showing that medical marijuana has benefits for symptoms like nausea and pain and anxiety. She handed me those articles and said, "Maybe you should read these before offering an opinion ... doctor."()So I did. That night I read all of those articles and found a bunch more. When I came to see her the next morning, I had to admit that it looks like there is some evidence that marijuana can offer medical benefits and I suggested that if she really was interested, she should try it. You know what she said? This 73-year-old, retired English professor? She said, "I did try it about six months ago. It was amazing. I've been using it every day since. It's the best drug I've discovered. I don't know why it took me 73 years to discover this stuff. It's amazing."()That was the moment at which I realized I needed to learn something about medical marijuana because what I was prepared for in medical school bore no relationship to reality.So I started reading more articles, I started talking to researchers, I started talking to doctors, and most importantly, I started listening to patients. I ended up writing a book based on those conversations, and that book really revolved around three surprises  surprises to me, anyway. One I already alluded to  that there really are some benefits to medical marijuana. Those benefits may not be as huge or as stunning as some of the most avid proponents of medical marijuana would have us believe, but they are real. Surprise number two: medical marijuana does have some risks. Those risks may not be as huge and as scary as some of the opponents of medical marijuana would have us believe, but they are real risks, nonetheless. But it was the third surprise that was most ... surprising. And that is that a lot of the patients I talked with who've turned to medical marijuana for help, weren't turning to medical marijuana because of its benefits or the balance of risks and benefits, or because they thought it was a wonder drug, but because it gave them control over their illness. It let them manage their health in a way that was productive and efficient and effective and comfortable for them.To show you what I mean, let me tell you about another patient. Robin was in her early 40s when I met her. She looked though like she was in her late 60s. She had suffered from rheumatoid arthritis for the last 20 years, her hands were gnarled by arthritis, her spine was crooked, she had to rely on a wheelchair to get around. She looked weak and frail, and I guess physically she probably was, but emotionally, cognitively, psychologically, she was among the toughest people I've ever met. And when I sat down next to her in a medical marijuana dispensary in Northern California to ask her about why she turned to medical marijuana, what it did for her and how it helped her, she started out by telling me things that I had heard from many patients before. It helped with her anxiety; it helped with her pain; when her pain was better, she slept better. And I'd heard all that before. But then she said something that I'd never heard before, and that is that it gave her control over her life and over her health. She could use it when she wanted, in the way that she wanted, at the dose and frequency that worked for her. And if it didn't work for her, then she could make changes. Everything was up to her. The most important thing she said was she didn't need anybody else's permission  not a clinic appointment, not a doctor's prescription, not a pharmacist's order. It was all up to her. She was in control.And if that seems like a little thing for somebody with chronic illness, it's not  not at all. When we face a chronic serious illness, whether it's rheumatoid arthritis or lupus or cancer or diabetes, or cirrhosis, we lose control. And note what I said: "when," not "if." All of us at some point in our lives will face a chronic serious illness that causes us to lose control. We'll see our function decline, some of us will see our cognition decline, we'll be no longer able to care for ourselves, to do the things that we want to do. Our bodies will betray us, and in that process, we'll lose control. And that's scary. Not just scary  that's frightening, it's terrifying. When I talk to my patients, my palliative care patients, many of whom are facing illnesses that will end their lives, they have a lot of be frightened of  pain, nausea, vomiting, constipation, fatigue, their impending mortality. But what scares them more than anything else is this possibility that at some point, tomorrow or a month from now, they're going to lose control of their health, of their lives, of their healthcare, and they're going to become dependent on others, and that's terrifying.So it's no wonder really that patients like Robin, who I just told you about, who I met in that clinic, turn to medical marijuana to try to claw back some semblance of control. How do they do it though? How do these medical marijuana dispensaries  like the one where I met Robin  how do they give patients like Robin back the sort of control that they need? And how do they do it in a way that mainstream medical hospitals and clinics, at least for Robin, weren't able to? What's their secret? So I decided to find out.I went to a seedy clinic in Venice Beach in California and got a recommendation that would allow me to be a medical marijuana patient. I got a letter of recommendation that would let me buy medical marijuana. I got that recommendation illegally, because I'm not a resident of California  I should note that. I should also note, for the record, that I never used that letter of recommendation to make a purchase, and to all of you DEA agents out there ()love the work that you're doing, keep it up.()Even though it didn't let me make a purchase though, that letter was priceless because it let me be a patient. It let me experience what patients like Robin experience when they go to a medical marijuana dispensary. And what I experienced  what they experience every day, hundreds of thousands of people like Robin  was really amazing. I walked into the clinic, and from the moment that I entered many of these clinics and dispensaries, I felt like that dispensary, that clinic, was there for me. There were questions at the outset about who I am, what kind of work I do, what my goals are in looking for a medical marijuana prescription, or product, what my goals are, what my preferences are, what my hopes are, how do I think, how do I hope this might help me, what am I afraid of. These are the sorts of questions that patients like Robin get asked all the time. These are the sorts of questions that make me confident that the person I'm talking with really has my best interests at heart and wants to get to know me.The second thing I learned in those clinics is the availability of education. Education from the folks behind the counter, but also education from folks in the waiting room. People I met were more than happy, as I was sitting next to them  people like Robin  to tell me about who they are, why they use medical marijuana, what helps them, how it helps them, and to give me advice and suggestions. Those waiting rooms really are a hive of interaction, advice and support.And third, the folks behind the counter. I was amazed at how willing those people were to spend sometimes an hour or more talking me through the nuances of this strain versus that strain, smoking versus vaporizing, edibles versus tinctures  all, remember, without me making any purchase whatsoever. Think about the last time you went to any hospital or clinic and the last time anybody spent an hour explaining those sorts of things to you. The fact that patients like Robin are going to these clinics, are going to these dispensaries and getting that sort of personalized attention and education and service, really should be a wake-up call to the healthcare system. People like Robin are turning away from mainstream medicine, turning to medical marijuana dispensaries because those dispensaries are giving them what they need.If that's a wake-up call to the medical establishment, it's a wake-up call that many of my colleagues are either not hearing or not wanting to hear. When I talk to my colleagues, physicians in particular, about medical marijuana, they say, "Oh, we need more evidence. We need more research into benefits, we need more evidence about risks." And you know what? They're right. They're absolutely right. We do need much more evidence about the benefits of medical marijuana. We also need to ask the federal government to reschedule marijuana to Schedule II, or to deschedule it entirely to make that research possible. We also need more research into medical marijuana's risks. Medical marijuana's risks  we know a lot about the risks of recreational use, we know next to nothing about the risks of medical marijuana. So we absolutely do need research, but to say that we need research and not that we need to make any changes now is to miss the point entirely. People like Robin aren't seeking out medical marijuana because they think it's a wonder drug, or because they think it's entirely risk-free. They seek it out because the context in which it's delivered and administered and used, gives them the sort of control they need over their lives. And that's a wake-up call we really need to pay attention to.The good news though is that there are lessons we can learn today from those medical marijuana dispensaries. And those are lessons we really should learn. These are often small, mom-and-pop operations run by people with no medical training. And while it's embarrassing to think that many of these clinics and dispensaries are providing services and support and meeting patients' needs in ways that billion-dollar healthcare systems aren't  we should be embarrassed by that  but we can also learn from that. And there are probably three lessons at least that we can learn from those small dispensaries.One: we need to find ways to give patients more control in small but important ways. How to interact with healthcare providers, when to interact with healthcare providers, how to use medications in ways that work for them. In my own practice, I've gotten much more creative and flexible in supporting my patients in using drugs safely to manage their symptoms  with the emphasis on safely. Many of the drugs I prescribe are drugs like opioids or benzodiazepines which can be dangerous if overused. But here's the point. They can be dangerous if they're overused, but they can also be ineffective if they're not used in a way that's consistent with what patients want and need. So that flexibility, if it's delivered safely, can be extraordinarily valuable for patients and their families. That's number one.Number two: education. Huge opportunities to learn from some of the tricks of those medical marijuana dispensaries to provide more education that doesn't require a lot of physician time necessarily, or any physician time, but opportunities to learn about what medications we're using and why, prognoses, trajectories of illness, and most importantly, opportunities for patients to learn from each other. How can we replicate what goes on in those clinic and medical dispensary waiting rooms? How patients learn from each other, how people share with each other.And last but not least, putting patients first the way those medical marijuana dispensaries do, making patients feel legitimately like what they want, what they need, is why, as healthcare providers, we're here. Asking patients about their hopes, their fears, their goals and preferences. As a palliative care provider, I ask all my patients what they're hoping for and what they're afraid of. But here's the thing. Patients shouldn't have to wait until they're chronically seriously ill, often near the end of life, they shouldn't have to wait until they're seeing a physician like me before somebody asks them, "What are you hoping for?" "What are you afraid of?" That should be baked into the way that healthcare is delivered.We can do this  we really can. Medical marijuana dispensaries and clinics all across the country are figuring this out. They're figuring this out in ways that larger, more mainstream health systems are years behind. But we can learn from them, and we have to learn from them. All we have to do is swallow our pride  put aside the thought for a minute that because we have lots of letters after our name, because we're experts, because we're chief medical officers of a large healthcare system, we know all there is to know about how to meet patients' needs.We need to swallow our pride. We need to go visit a few medical marijuana dispensaries. We need to figure out what they're doing. We need to figure out why so many patients like Robin are leaving our mainstream medical clinics and going to these medical marijuana dispensaries instead. We need to figure out what their tricks are, what their tools are, and we need to learn from them. If we do, and I think we can, and I absolutely think we have to, we can guarantee all of our patients will have a much better experience.Thank you.()</t>
  </si>
  <si>
    <t>I was 14 years old inside of a bowling alley, burglarizing an arcade game, and upon exiting the building a security guard grabbed my arm, so I ran. I ran down the street, and I jumped on top of a fence. And when I got to the top, the weight of 3,000 quarters in my book bag pulled me back down to the ground. So when I came to, the security guard was standing on top of me, and he said, "Next time you little punks steal something you can carry."()I was taken to juvenile hall and when I was released into the custody of my mother, the first words my uncle said was, "How'd you get caught?" I said, "Man, the book bag was too heavy." He said, "Man, you weren't supposed to take all the quarters." I said, "Man, they were small. What am I supposed to do?" And 10 minutes later, he took me to burglarize another arcade game. We needed gas money to get home. That was my life.I grew up in Oakland, California, with my mother and members of my immediate family addicted to crack cocaine. My environment consisted of living with family, friends, and homeless shelters. Oftentimes, dinner was served in breadlines and soup kitchens. The big homey told me this: money rules the world and everything in it. And in these streets, money is king. And if you follow the money, it'll lead you to the bad guy or the good guy.Soon after, I committed my first crime, and it was the first time that I was told that I had potential and felt like somebody believed in me. Nobody ever told me that I could be a lawyer, doctor or engineer. I mean, how was I supposed to do that? I couldn't read, write or spell. I was illiterate. So I always thought crime was my way to go.And then one day I was talking to somebody and he was telling me about this robbery that we could do. And we did it.The reality was that I was growing up in the strongest financial nation in the world, the United States of America, while I watched my mother stand in line at a blood bank to sell her blood for 40 dollars just to try to feed her kids. She still has the needle marks on her arms to day to show for that.So I never cared about my community. They didn't care about my life. Everybody there was doing what they were doing to take what they wanted, the drug dealers, the robbers, the blood bank. Everybody was taking blood money. So I got mine by any means necessary. I got mine. Financial literacy really did rule the world, and I was a child slave to it following the bad guy.At 17 years old, I was arrested for robbery and murder and I soon learned that finances in prison rule more than they did on the streets, so I wanted in. One day, I rushed to grab the sports page of the newspaper so my cellie could read it to me, and I accidentally picked up the business section. And this old man said, "Hey youngster, you pick stocks?" And I said, "What's that?" He said, "That's the place where white folks keep all their money."()And it was the first time that I saw a glimpse of hope, a future. He gave me this brief description of what stocks were, but it was just a glimpse. I mean, how was I supposed to do it? I couldn't read, write or spell. The skills that I had developed to hide my illiteracy no longer worked in this environment. I was trapped in a cage, prey among predators, fighting for freedom I never had. I was lost, tired, and I was out of options.So at 20 years old, I did the hardest thing I'd ever done in my life. I picked up a book, and it was the most agonizing time of my life, trying to learn how to read, the ostracizing from my family, the homeys. It was rough, man. It was a struggle. But little did I know I was receiving the greatest gifts I had ever dreamed of: self-worth, knowledge, discipline. I was so excited to be reading that I read everything I could get my hands on: candy wrappers, clothing logos, street signs, everything. I was just reading stuff!()Just reading stuff. I was so excited to know how to read and know how to spell. The homey came up, said, "Man, what you eating?" I said, "C-A-N-D-Y, candy."()He said, "Let me get some." I said, "N-O. No."()It was awesome. I mean, I can actually now for the first time in my life read. The feeling that I got from it was amazing.And then at 22, feeling myself, feeling confident, I remembered what the OG told me. So I picked up the business section of the newspaper. I wanted to find these rich white folks.()So I looked for that glimpse. As I furthered my career in teaching others how to financially manage money and invest, I soon learned that I had to take responsibility for my own actions. True, I grew up in a very complex environment, but I chose to commit crimes, and I had to own up to that. I had to take responsibility for that, and I did. I was building a curriculum that could teach incarcerated men how to manage money through prison employments. Properly managing our lifestyle would provide transferrable tools that we can use to manage money when we reenter society, like the majority of people did who didn't commit crimes. Then I discovered that according to MarketWatch, over 60 percent of the American population has under 1,000 dollars in savings. Sports Illustrated said that over 60 percent of NBA players and NFL players go broke. 40 percent of marital problems derive from financial issues. What the hell?()You mean to tell me that people worked their whole lives, buying cars, clothes, homes and material stuff but were living check to check? How in the world were members of society going to help incarcerated individuals back into society if they couldn't manage they own stuff? We screwed.()I needed a better plan. This is not going to work out too well. So ... I thought. I now had an obligation to meet those on the path and help, and it was crazy because I now cared about my community. Wow, imagine that. I cared about my community.Financial illiteracy is a disease that has crippled minorities and the lower class in our society for generations and generations, and we should be furious about that. Ask yourselves this: How can 50 percent of the American population be financially illiterate in a nation driven by financial prosperity? Our access to justice, our social status, living conditions, transportation and food are all dependent on money that most people can't manage. It's crazy! It's an epidemic and a bigger danger to public safety than any other issue.According to the California Department of Corrections, over 70 percent of those incarcerated have committed or have been charged with money-related crimes: robberies, burglaries, fraud, larceny, extortion  and the list goes on. Check this out: a typical incarcerated person would enter the California prison system with no financial education, earn 30 cents an hour, over 800 dollars a year, with no real expenses and save no money. Upon his parole, he will be given 200 dollars gate money and told, "Hey, good luck, stay out of trouble. Don't come back to prison." With no meaningful preparation or long-term financial plan, what does he do ... ? At 60? Get a good job, or go back to the very criminal behavior that led him to prison in the first place? You taxpayers, you choose. Well, his education already chose for him, probably.So how do we cure this disease? I cofounded a program that we call Financial Empowerment Emotional Literacy. We call it FEEL, and it teaches how do you separate your emotional decisions from your financial decisions, and the four timeless rules to personal finance: the proper way to save, control your cost of living, borrow money effectively and diversify your finances by allowing your money to work for you instead of you working for it. Incarcerated people need these life skills before we reenter society. You can't have full rehabilitation without these life skills. This idea that only professionals can invest and manage money is absolutely ridiculous, and whoever told you that is lying.()A professional is a person who knows his craft better than most, and nobody knows how much money you need, have or want better than you, which means you are the professional. Financial literacy is not a skill, ladies and gentlemen. It's a lifestyle. Financial stability is a byproduct of a proper lifestyle. A financially sound incarcerated person can become a taxpaying citizen, and a financially sound taxpaying citizen can remain one. This allows us to create a bridge between those people who we influence: family, friends and those young people who still believe that crime and money are related. So let's lose the fear and anxiety of all the big financial words and all that other nonsense that you've been out there hearing. And let's get to the heart of what's been crippling our society from taking care of your responsibility to be better life managers. And let's provide a simple and easy to use curriculum that gets to the heart, the heart of what financial empowerment and emotional literacy really is.Now, if you're sitting out here in the audience and you said, "Oh yeah, well, that ain't me and I don't buy it," then come take my class ()so I can show you how much money it costs you every time you get emotional.()Thank you very much. Thank you.()</t>
  </si>
  <si>
    <t>I want to tell you a story about a girl. But I can't tell you her real name. So let's just call her Hadiza.Hadiza is 20. She's shy, but she has a beautiful smile that lights up her face. But she's in constant pain. And she will likely be on medication for the rest of her life.Do you want to know why? Hadiza is a Chibok girl, and on April 14, 2014, she was kidnapped by Boko Haram terrorists. She managed to escape, though, by jumping off the truck that was carrying the girls. But when she landed, she broke both her legs, and she had to crawl on her tummy to hide in the bushes. She told me she was terrified that Boko Haram would come back for her. She was one of 57 girls who would escape by jumping off trucks that day.This story, quite rightly, caused ripples around the world. People like Michelle Obama, Malala and others lent their voices in protest, and at about the same time  I was living in London at the time  I was sent from London to Abuja to cover the World Economic Forum that Nigeria was hosting for the first time. But when we arrived, it was clear that there was only one story in town. We put the government under pressure. We asked tough questions about what they were doing to bring these girls back. Understandably, they weren't too happy with our line of questioning, and let's just say we received our fair share of "alternative facts."()Influential Nigerians were telling us at the time that we were naÀve, we didn't understand the political situation in Nigeria. But they also told us that the story of the Chibok girls was a hoax. Sadly, this hoax narrative has persisted, and there are still people in Nigeria today who believe that the Chibok girls were never kidnapped. Yet I was talking to people like these  devastated parents, who told us that on the day Boko Haram kidnapped their daughters, they ran into the Sambisa Forest after the trucks carrying their daughters. They were armed with machetes, but they were forced to turn back because Boko Haram had guns.For two years, inevitably, the news agenda moved on, and for two years, we didn't hear much about the Chibok girls. Everyone presumed they were dead. But in April last year, I was able to obtain this video. This is a still from the video that Boko Haram filmed as a proof of life, and through a source, I obtained this video. But before I could publish it, I had to travel to the northeast of Nigeria to talk to the parents, to verify it. I didn't have to wait too long for confirmation. One of the mothers, when she watched the video, told me that if she could have reached into the laptop and pulled our her child from the laptop, she would have done so. For those of you who are parents, like myself, in the audience, you can only imagine the anguish that that mother felt.This video would go on to kick-start negotiation talks with Boko Haram. And a Nigerian senator told me that because of this video they entered into those talks, because they had long presumed that the Chibok girls were dead. Twenty-one girls were freed in October last year. Sadly, nearly 200 of them still remain missing.I must confess that I have not been a dispassionate observer covering this story. I am furious when I think about the wasted opportunities to rescue these girls. I am furious when I think about what the parents have told me, that if these were daughters of the rich and the powerful, they would have been found much earlier. And I am furious that the hoax narrative, I firmly believe, caused a delay; it was part of the reason for the delay in their return.This illustrates to me the deadly danger of fake news. So what can we do about it? There are some very smart people, smart engineers at Google and Facebook, who are trying to use technology to stop the spread of fake news. But beyond that, I think everybody here  you and I  we have a role to play in that. We are the ones who share the content. We are the ones who share the stories online. In this day and age, we're all publishers, and we have responsibility.In my job as a journalist, I check, I verify. I trust my gut, but I ask tough questions. Why is this person telling me this story? What do they have to gain by sharing this information? Do they have a hidden agenda? I really believe that we must all start to ask tougher questions of information that we discover online.Research shows that some of us don't even read beyond headlines before we share stories. Who here has done that? I know I have. But what if we stopped taking information that we discover at face value? What if we stop to think about the consequence of the information that we pass on and its potential to incite violence or hatred? What if we stop to think about the real-life consequences of the information that we share?Thank you very much for listening.()</t>
  </si>
  <si>
    <t>Fresh out of college, I went to work for a consulting firm. During orientation, the leaders dished out advice. Amongst them was one pithy counsel I will never forget. He told us, "Be easy to manage." Considering how naÀve I really was at the time, I took his advice to heart. I told myself, "Yes, I will be the ultimate team player. I will do everything I'm told. I will be easy to manage." It wasn't until I arrived in graduate school and witnessed firsthand the criminal actions of scientists and engineers in the water crisis in Flint, Michigan that I realized how dangerous and yet surprisingly common this line of thinking really is.Make no mistake: the Flint water crisis is one of the most egregious environmental injustices of our time. For over 18 months, 100,000 residents, including thousands of young children, were exposed to contaminated drinking water with high levels of lead. Lead is a potent neurotoxin which causes cognitive and developmental disabilities and is especially harmful to growing fetuses and young children. We've known about its dangers since the Roman Empire. Amongst a whole host of health issues, 12 people died by contracting Legionnaires' disease. Flint's water infrastructure  the complex network of underground pipes  has been severely damaged. And while the water quality is slowly improving and the pipes are being replaced now, more than two years later, the water is still not safe to drink.So, people are still in shock. They ask themselves, "How could this have happened?" The short answer is: the crisis began when an emergency manager, appointed by Michigan's governor, decided to switch their water source to a local river to save money. But it continued for so long because scientists and engineers at government agencies in the state of Michigan and in the federal government did not follow federal regulations for treating the water right. What was more, they actively cheated on the law and orchestrated cover-ups. They ridiculed residents asking for help, while publicly insisting that the brown, smelly water coming out of the tap was safe to drink. The system at the local, state and federal levels completely failed to protect our most vulnerable, and an entire population was left to fend for itself.Now, amidst this injustice, Flint residents were rallying together. Amongst them were some amazing women of Flint  mothers concerned about their kids  who came together forming many grassroots coalitions, and these groups started protesting and demanding change. The group also reached out to outside scientists for help, and a few responded. Amongst them was a guy named Miguel Del Toral, a water expert at the US EPA  the Environmental Protection Agency  who actually wrote this scientific memo and sent it to the state of Michigan and the federal government to bring their attention to this problem. He was characterized a "rogue employee," and silenced.In collaboration with Flint residents, our research team here at Tech, of students and scientists led by professor Marc Edwards, conducted citywide testing to prove that Flint's water was indeed contaminated, even toxic in some homes. We substantiated what Flint had been screaming for months, and put it on the Internet for the world to see.Now, when I was getting involved, when I said yes to this, I had no idea what I was getting into. But every second of this journey has been totally worth it. This was science in service to the public. This is what I came to graduate school for, and this is how I would rather spend my life. And so this coalition  this unlikely coalition of citizens, pastors, journalists and scientists  came together to uncover the truth using science, advocacy and activism.A local pediatrician figured out that the instances of childhood lead poisoning had indeed doubled in Flint during the crisis. And the state of Michigan was forced to acknowledge the problem and take steps to correct it. This group and many others got Flint's kids protected.A few months later, President Obama came in and declared a federal emergency, and now Flint is getting more than 600 million dollars in healthcare, nutrition, education and overhauling their water infrastructure. However, the arrogance and the callous disregard for public health shown by scientists and engineers at these government agencies is beyond belief. These unhealthy cultures that are festering in these groups, where the focus is on meeting regulations and checking boxes as opposed to protecting public health, is just appalling. Just consider this email that an EPA employee wrote, where she goes, "I'm not so sure Flint is a community we want to go out on a limb for." The dehumanization of an entire population could not be more obvious.Now, contrast that to the first canon of engineering, which, in my opinion, should be the first law of humanity: "To hold paramount the health, safety and welfare of the public," above all else. This is the Hippocratic Oath we've rarely acknowledged, let alone embraced. And so when scientists and engineers, very much like medical doctors, screw up, people can get hurt  even die. If our professionals and even students fail to get that, society pays a huge price.Buried deep in history lies a character I deeply admire  an engineer named Peter Palchinsky. He lived in the time of the Soviet Union. And Palchinsky repeatedly got in trouble for his radical honesty and willingness to point out major flaws in the Soviets' mindless pursuit of rapid industrialization. Everyone was expected to follow orders coming from the top. Anyone asking questions or offering feedback was unwelcome. The Soviets had created the largest army of engineers the world had ever seen, and yet most of them were mere cogs in a gigantic machine heading for doom. Palchinsky, on the other hand, implored engineers to look at the economic, political and social consequences of their actions; in other words, be more public-focused. His fearless voice of reason was seen as a threat to the political establishment, and Joseph Stalin had him executed in 1929.Palchinsky's view on technocrats is very different from one that is still very popular, still very common  that of a dispassionate researcher working in his ivory tower lab, or a nerdy engineer working in his cubicle. Brilliant, no doubt, yet somehow cut off from the world, shows little emotion  kind of like Spock from "Star Trek," you know? This guy.()Let's try and do the Spock salute. I don't think I'll succeed ... See, I can't be Spock. Thank goodness I can't be Spock.()I was reminded of this distinction because a recent article came out in a very reputed scientific journal, which kind of characterized our Flint work as driven by "youthful idealism," and "Hollywood's dramatic sensibilities." It asks scientists to protect their research funding and institutions at all costs, no matter how just the cause. And if you think you have to get involved in something, even if it's an emergency, try finding an activist group or an NGO, and obtain the full support of the academic community  whatever that means  before you get involved. Not one mention of our moral and professional obligation of preventing harm to the public, or the fact that we have all this expertise, resources and, for some, even tenure to, you know, accomplish this task. I'm not saying every scientist should be an activist. There are real and sometimes very painful consequences of speaking up. But to denounce this idea, this possibility so completely so that you can protect research funding, simply screams of self-serving cowardice, and these are not the ideals we would want to pass to our students.And so you may think, "OK, all this sounds great, but you'll never completely change organizational cultures, or imbibe mindsets in students and professionals to look at their work as a public good  science in service to the public." Maybe so. But could a big reason for that be that we are not training our students right? Because if you look closely, our education system today is focused more on creating what ex-Yale professor Bill Deresiewicz calls "excellent sheep"  young people who are smart and ambitious, and yet somehow risk-averse, timid, directionless and, sometimes, full of themselves.Now, kids ... you know, we fell in love with science when we were kids, and yet we somehow spend most of our time during high school and college just jumping through hoops and doing things so that we can polish our r©sum© instead of sitting down and reflecting on what we want to do and who we want to be. And so, the markers of empathy in our college graduates have been dropping dramatically in the past two decades, while those of narcissism are on the rise.There is also a growing culture of disengagement between engineering students and the public. We are trained to build bridges and solve complex problems but not how to think or live or be a citizen of this world. My undergraduate years were explicit job preparation, and I cannot tell you how suffocating and painful it was at times. And so, some people think the solution to great engineers, to great scientists, is more technical training. Maybe so. But where are the discussions on ethical decision-making, or building character, or discerning right from wrong?Consider this project that I deeply love and admire. It's called, "Heroic Imagination Project." A brainchild of Dr. Phil Zimbardo, famous for the Stanford Prison Experiment, this program seeks to train school-going children around the world to look at themselves as heroes-in-waiting, or heroes-in-training. So, these young minds work over time to develop skills and virtues so that when the opportunity comes, no matter what that opportunity be, to stand up and do the right thing. In other words, anyone can be a hero.Think about that idea for a second. Why don't we teach science and engineering like that  where heroism and public service are seen as key values, because indeed, it's often heroism that is not only the antidote to public indifference, but also to systemic evil like we saw in Flint.And so, dream with me what a 21st-century scientist slash engineer could look like: individuals who are driven to master the sciences so that they can serve society, and are also aware of the tremendous power their knowledge and decisions have; folks who are developing their moral courage at all times, and who realize that conflict and controversy are not necessarily bad things if our ultimate loyalty is to the public and the planet.These are the people who will stand up like we did in Flint  not to be saviors or heroes in the media, but altruistic and fundamentally good actors that you and I can trust. Imagine fostering such a public-focused mindset in classes, on service trips and during activities during college or even high school, so that these young minds will hold onto those ideals when they actually enter the real world, whether that be consulting, academia, policy making  or even becoming the president of a country.Some of mankind's greatest challenges lie ahead of us; contaminated drinking water is just one example. We could definitely use more  nay, we desperately need more  compassionate upstanders and public-focused scientists and engineers who will strive to the do right thing, and not be easy to manage.Thank you.()</t>
  </si>
  <si>
    <t>[]Good evening  or, good morning, I am not sure what time it is there. Regardless of the hour, I am thrilled to be participating in your conference. I very much like its title  "The Future You"  because, while looking at tomorrow, it invites us to open a dialogue today, to look at the future through a "you." "The Future You:" the future is made of yous, it is made of encounters, because life flows through our relations with others. Quite a few years of life have strengthened my conviction that each and everyone's existence is deeply tied to that of others: life is not time merely passing by, life is about interactions.As I meet, or lend an ear to those who are sick, to the migrants who face terrible hardships in search of a brighter future, to prison inmates who carry a hell of pain inside their hearts, and to those, many of them young, who cannot find a job, I often find myself wondering: "Why them and not me?" I, myself, was born in a family of migrants; my father, my grandparents, like many other Italians, left for Argentina and met the fate of those who are left with nothing. I could have very well ended up among today's "discarded" people. And that's why I always ask myself, deep in my heart: "Why them and not me?"First and foremost, I would love it if this meeting could help to remind us that we all need each other, none of us is an island, an autonomous and independent "I," separated from the other, and we can only build the future by standing together, including everyone. We donÈt think about it often, but everything is connected, and we need to restore our connections to a healthy state. Even the harsh judgment I hold in my heart against my brother or my sister, the open wound that was never cured, the offense that was never forgiven, the rancor that is only going to hurt me, are all instances of a fight that I carry within me, a flare deep in my heart that needs to be extinguished before it goes up in flames, leaving only ashes behind.Many of us, nowadays, seem to believe that a happy future is something impossible to achieve. While such concerns must be taken very seriously, they are not invincible. They can be overcome when we don't lock our door to the outside world. Happiness can only be discovered as a gift of harmony between the whole and each single component. Even science  and you know it better than I do  points to an understanding of reality as a place where every element connects and interacts with everything else.And this brings me to my second message. How wonderful would it be if the growth of scientific and technological innovation would come along with more equality and social inclusion. How wonderful would it be, while we discover faraway planets, to rediscover the needs of the brothers and sisters orbiting around us. How wonderful would it be if solidarity, this beautiful and, at times, inconvenient word, were not simply reduced to social work, and became, instead, the default attitude in political, economic and scientific choices, as well as in the relationships among individuals, peoples and countries. Only by educating people to a true solidarity will we be able to overcome the "culture of waste," which doesn't concern only food and goods but, first and foremost, the people who are cast aside by our techno-economic systems which, without even realizing it, are now putting products at their core, instead of people.Solidarity is a term that many wish to erase from the dictionary. Solidarity, however, is not an automatic mechanism. It cannot be programmed or controlled. It is a free response born from the heart of each and everyone. Yes, a free response! When one realizes that life, even in the middle of so many contradictions, is a gift, that love is the source and the meaning of life, how can they withhold their urge to do good to another fellow being?In order to do good, we need memory, we need courage and we need creativity. And I know that TED gathers many creative minds. Yes, love does require a creative, concrete and ingenious attitude. Good intentions and conventional formulas, so often used to appease our conscience, are not enough. Let us help each other, all together, to remember that the other is not a statistic or a number. The other has a face. The "you" is always a real presence, a person to take care of.There is a parable Jesus told to help us understand the difference between those who'd rather not be bothered and those who take care of the other. I am sure you have heard it before. It is the Parable of the Good Samaritan. When Jesus was asked: "Who is my neighbor?" - namely, "Who should I take care of?" - he told this story, the story of a man who had been assaulted, robbed, beaten and abandoned along a dirt road. Upon seeing him, a priest and a Levite, two very influential people of the time, walked past him without stopping to help. After a while, a Samaritan, a very much despised ethnicity at the time, walked by. Seeing the injured man lying on the ground, he did not ignore him as if he weren't even there. Instead, he felt compassion for this man, which compelled him to act in a very concrete manner. He poured oil and wine on the wounds of the helpless man, brought him to a hostel and paid out of his pocket for him to be assisted.The story of the Good Samaritan is the story of todayÈs humanity. People's paths are riddled with suffering, as everything is centered around money, and things, instead of people. And often there is this habit, by people who call themselves "respectable," of not taking care of the others, thus leaving behind thousands of human beings, or entire populations, on the side of the road. Fortunately, there are also those who are creating a new world by taking care of the other, even out of their own pockets. Mother Teresa actually said: "One cannot love, unless it is at their own expense."We have so much to do, and we must do it together. But how can we do that with all the evil we breathe every day? Thank God, no system can nullify our desire to open up to the good, to compassion and to our capacity to react against evil, all of which stem from deep within our hearts. Now you might tell me, "Sure, these are beautiful words, but I am not the Good Samaritan, nor Mother Teresa of Calcutta." On the contrary: we are precious, each and every one of us. Each and every one of us is irreplaceable in the eyes of God. Through the darkness of today's conflicts, each and every one of us can become a bright candle, a reminder that light will overcome darkness, and never the other way around.To Christians, the future does have a name, and its name is Hope. Feeling hopeful does not mean to be optimistically naÀve and ignore the tragedy humanity is facing. Hope is the virtue of a heart that doesn't lock itself into darkness, that doesn't dwell on the past, does not simply get by in the present, but is able to see a tomorrow. Hope is the door that opens onto the future. Hope is a humble, hidden seed of life that, with time, will develop into a large tree. It is like some invisible yeast that allows the whole dough to grow, that brings flavor to all aspects of life. And it can do so much, because a tiny flicker of light that feeds on hope is enough to shatter the shield of darkness. A single individual is enough for hope to exist, and that individual can be you. And then there will be another "you," and another "you," and it turns into an "us." And so, does hope begin when we have an "us?" No. Hope began with one "you." When there is an "us," there begins a revolution.The third message I would like to share today is, indeed, about revolution: the revolution of tenderness. And what is tenderness? It is the love that comes close and becomes real. It is a movement that starts from our heart and reaches the eyes, the ears and the hands. Tenderness means to use our eyes to see the other, our ears to hear the other, to listen to the children, the poor, those who are afraid of the future. To listen also to the silent cry of our common home, of our sick and polluted earth. Tenderness means to use our hands and our heart to comfort the other, to take care of those in need.Tenderness is the language of the young children, of those who need the other. A childÈs love for mom and dad grows through their touch, their gaze, their voice, their tenderness. I like when I hear parents talk to their babies, adapting to the little child, sharing the same level of communication. This is tenderness: being on the same level as the other. God himself descended into Jesus to be on our level. This is the same path the Good Samaritan took. This is the path that Jesus himself took. He lowered himself, he lived his entire human existence practicing the real, concrete language of love.Yes, tenderness is the path of choice for the strongest, most courageous men and women. Tenderness is not weakness; it is fortitude. It is the path of solidarity, the path of humility. Please, allow me to say it loud and clear: the more powerful you are, the more your actions will have an impact on people, the more responsible you are to act humbly. If you donÈt, your power will ruin you, and you will ruin the other. There is a saying in Argentina: "Power is like drinking gin on an empty stomach." You feel dizzy, you get drunk, you lose your balance, and you will end up hurting yourself and those around you, if you donÈt connect your power with humility and tenderness. Through humility and concrete love, on the other hand, power  the highest, the strongest one  becomes a service, a force for good.The future of humankind isn't exclusively in the hands of politicians, of great leaders, of big companies. Yes, they do hold an enormous responsibility. But the future is, most of all, in the hands of those people who recognize the other as a "you" and themselves as part of an "us." We all need each other. And so, please, think of me as well with tenderness, so that I can fulfill the task I have been given for the good of the other, of each and every one, of all of you, of all of us. Thank you.</t>
  </si>
  <si>
    <t>How many people here would like to live to be at least 80 years old? Yeah. I think we all have this hopeful expectation of living into old age. Let's project out into the future, to your future "you's," and let's imagine that we're all 85. Now, everyone look at two people. One of you probably has Alzheimer's disease.()Alright, alright. And maybe you're thinking, "Well, it won't be me." Then, OK. You are a caregiver. So ()so in some way, this terrifying disease is likely to affect us all.Part of the fear around Alzheimer's stems from the sense that there's nothing we can do about it. Despite decades of research, we still have no disease-modifying treatment and no cure. So if we're lucky enough to live long enough, Alzheimer's appears to be our brain's destiny.But maybe it doesn't have to be. What if I told you we could change these statistics, literally change our brain's destiny, without relying on a cure or advancements in medicine?Let's begin by looking at what we currently understand about the neuroscience of Alzheimer's. Here's a picture of two neurons connecting. The point of connection, this space circled in red, is called the synapse. The synapse is where neurotransmitters are released. This is where signals are transmitted, where communication happens. This is where we think, feel, see, hear, desire ... and remember. And the synapse is where Alzheimer's happens.Let's zoom in on the synapse and look at a cartoon representation of what's going on. During the business of communicating information, in addition to releasing neurotransmitters like glutamate into the synapse, neurons also release a small peptide called amyloid beta. Normally, amyloid beta is cleared away metabolized by microglia, the janitor cells of our brains. While the molecular causes of Alzheimer's are still debated, most neuroscientists believe that the disease begins when amyloid beta begins to accumulate. Too much is released, or not enough is cleared away, and the synapse begins to pile up with amyloid beta. And when this happens, it binds to itself, forming sticky aggregates called amyloid plaques.How many people here are 40 years old or older? You're afraid to admit it now. This initial step into the disease, this presence of amyloid plaques accumulating, can already be found in your brains. The only way we could be sure of this would be through a PET scan, because at this point, you are blissfully unaware. You're not showing any impairments in memory, language, or cognition ... yet. We think it takes at least 15 to 20 years of amyloid plaque accumulation before it reaches a tipping point, then triggering a molecular cascade that causes the clinical symptoms of the disease. Prior to the tipping point, your lapses in memory might include things like, "Why did I come in this room?" or "Oh ... what's his name?" or "Where did I put my keys?"Now, before you all start freaking out again, because I know half of you did at least one of those in the last 24 hours  these are all normal kinds of forgetting. In fact, I would argue that these examples might not even involve your memory, because you didn't pay attention to where you put your keys in the first place. After the tipping point, the glitches in memory, language and cognition are different. Instead of eventually finding your keys in your coat pocket or on the table by the door, you find them in the refrigerator, or you find them and you think, "What are these for?"So what happens when amyloid plaques accumulate to this tipping point? Our microglia janitor cells become hyper-activated, releasing chemicals that cause inflammation and cellular damage. We think they might actually start clearing away the synapses themselves. A crucial neural transport protein called "tau" becomes hyperphosphorylated and twists itself into something called "tangles," which choke off the neurons from the inside. By mid-stage Alzheimer's, we have massive inflammation and tangles and all-out war at the synapse and cell death.So if you were a scientist trying to cure this disease, at what point would you ideally want to intervene? Many scientists are betting big on the simplest solution: keep amyloid plaques from reaching that tipping point, which means that drug discovery is largely focused on developing a compound that will prevent, eliminate, or reduce amyloid plaque accumulation. So the cure for Alzheimer's will likely be a preventative medicine. We're going to have to take this pill before we reach that tipping point, before the cascade is triggered, before we start leaving our keys in the refrigerator. We think this is why, to date, these kinds of drugs have failed in clinical trials  not because the science wasn't sound, but because the people in these trials were already symptomatic. It was too late. Think of amyloid plaques as a lit match. At the tipping point, the match sets fire to the forest. Once the forest is ablaze, it doesn't do any good to blow out the match. You have to blow out the match before the forest catches fire.Even before scientists sort this out, this information is actually really good news for us, because it turns out that the way we live can influence the accumulation of amyloid plaques. And so there are things we can do to keep us from reaching that tipping point.Let's picture your risk of Alzheimer's as a see-saw scale. We're going to pile risk factors on one arm, and when that arm hits the floor, you are symptomatic and diagnosed with Alzheimer's. Let's imagine you're 50 years old. You're not a spring chicken anymore, so you've accumulated some amyloid plaques with age. Your scale is tipped a little bit.Now let's look at your DNA. We've all inherited our genes from our moms and our dads. Some of these genes will increase our risk and some will decrease it. If you're like Alice in "Still Alice," you've inherited a rare genetic mutation that cranks out amyloid beta, and this alone will tip your scale arm to the ground. But for most of us, the genes we inherit will only tip the arm a bit. For example, APOE4 is a gene variant that increases amyloid, but you can inherit a copy of APOE4 from mom and dad and still never get Alzheimer's, which means that for most of us, our DNA alone does not determine whether we get Alzheimer's. So what does? We can't do anything about getting older or the genes we've inherited. So far, we haven't changed our brain's destiny.What about sleep? In slow-wave deep sleep, our glial cells rinse cerebral spinal fluid throughout our brains, clearing away metabolic waste that accumulated in our synapses while we were awake. Deep sleep is like a power cleanse for the brain. But what happens if you shortchange yourself on sleep? Many scientists believe that poor sleep hygiene might actually be a predictor of Alzheimer's. A single night of sleep deprivation leads to an increase in amyloid beta. And amyloid accumulation has been shown to disrupt sleep, which in turn causes more amyloid to accumulate. And so now we have this positive feedback loop that's going to accelerate the tipping of that scale.What else? Cardiovascular health. High blood pressure, diabetes, obesity, smoking, high cholesterol, have all been shown to increase our risk of developing Alzheimer's. Some autopsy studies have shown that as many as 80 percent of people with Alzheimer's also had cardiovascular disease. Aerobic exercise has been shown in many studies to decrease amyloid beta in animal models of the disease. So a heart-healthy Mediterranean lifestyle and diet can help to counter the tipping of this scale.So there are many things we can do to prevent or delay the onset of Alzheimer's. But let's say you haven't done any of them. Let's say you're 65; there's Alzheimer's in your family, so you've likely inherited a gene or two that tips your scale arm a bit; you've been burning the candle at both ends for years; you love bacon; and you don't run unless someone's chasing you.()Let's imagine that your amyloid plaques have reached that tipping point. Your scale arm has crashed to the floor. You've tripped the cascade, setting fire to the forest, causing inflammation, tangles, and cell death. You should be symptomatic for Alzheimer's. You should be having trouble finding words and keys and remembering what I said at the beginning of this talk. But you might not be.There's one more thing you can do to protect yourself from experiencing the symptoms of Alzheimer's, even if you have the full-blown disease pathology ablaze in your brain. It has to do with neural plasticity and cognitive reserve. Remember, the experience of having Alzheimer's is ultimately a result of losing synapses. The average brain has over a hundred trillion synapses, which is fantastic; we've got a lot to work with. And this isn't a static number. We gain and lose synapses all the time, through a process called neural plasticity. Every time we learn something new, we are creating and strengthening new neural connections, new synapses.In the Nun Study, 678 nuns, all over the age of 75 when the study began, were followed for more than two decades. They were regularly given physical checkups and cognitive tests, and when they died, their brains were all donated for autopsy. In some of these brains, scientists discovered something surprising. Despite the presence of plaques and tangles and brain shrinkage  what appeared to be unquestionable Alzheimer's  the nuns who had belonged to these brains showed no signs of having the disease while they were alive.How can this be? We think it's because these nuns had a high level of cognitive reserve, which is a way of saying that they had more functional synapses. People who have more years of formal education, who have a high degree of literacy, who engage regularly in mentally stimulating activities, all have more cognitive reserve. They have an abundance and a redundancy in neural connections. So even if they have a disease like Alzheimer's compromising some of their synapses, they've got many extra backup connections, and this buffers them from noticing that anything is amiss.Let's imagine a simplified example. Let's say you only know one thing about a subject. Let's say it's about me. You know that Lisa Genova wrote "Still Alice," and that's the only thing you know about me. You have that single neural connection, that one synapse. Now imagine you have Alzheimer's. You have plaques and tangles and inflammation and microglia devouring that synapse. Now when someone asks you, "Hey, who wrote 'Still Alice?'" you can't remember, because that synapse is either failing or gone. You've forgotten me forever.But what if you had learned more about me? Let's say you learned four things about me. Now imagine you have Alzheimer's, and three of those synapses are damaged or destroyed. You still have a way to detour the wreckage. You can still remember my name. So we can be resilient to the presence of Alzheimer's pathology through the recruitment of yet-undamaged pathways. And we create these pathways, this cognitive reserve, by learning new things. Ideally, we want these new things to be as rich in meaning as possible, recruiting sight and sound and associations and emotion.So this really doesn't mean doing crossword puzzles. You don't want to simply retrieve information you've already learned, because this is like traveling down old, familiar streets, cruising neighborhoods you already know. You want to pave new neural roads. Building an Alzheimer's-resistant brain means learning to speak Italian, meeting new friends, reading a book, or listening to a great TED Talk.And if, despite all of this, you are someday diagnosed with Alzheimer's, there are three lessons I've learned from my grandmother and the dozens of people I've come to know living with this disease. Diagnosis doesn't mean you're dying tomorrow. Keep living. You won't lose your emotional memory. You'll still be able to understand love and joy. You might not remember what I said five minutes ago, but you'll remember how I made you feel. And you are more than what you can remember.Thank you.()</t>
  </si>
  <si>
    <t>I come to you today to speak of liars, lawsuits and laughter. The first time I heard about Holocaust denial, I laughed. Holocaust denial? The Holocaust which has the dubious distinction of being the best-documented genocide in the world? Who could believe it didn't happen?Think about it. For deniers to be right, who would have to be wrong? Well, first of all, the victims  the survivors who have told us their harrowing stories. Who else would have to be wrong? The bystanders. The people who lived in the myriads of towns and villages and cities on the Eastern front, who watched their neighbors be rounded up  men, women, children, young, old  and be marched to the outskirts of the town to be shot and left dead in ditches. Or the Poles, who lived in towns and villages around the death camps, who watched day after day as the trains went in filled with people and came out empty.But above all, who would have to be wrong? The perpetrators. The people who say, "We did it. I did it." Now, maybe they add a caveat. They say, "I didn't have a choice; I was forced to do it." But nonetheless, they say, "I did it." Think about it. In not one war crimes trial since the end of World War II has a perpetrator of any nationality ever said, "It didn't happen." Again, they may have said, "I was forced," but never that it didn't happen. Having thought that through, I decided denial was not going to be on my agenda; I had bigger things to worry about, to write about, to research, and I moved on.Fast-forward a little over a decade, and two senior scholars  two of the most prominent historians of the Holocaust  approached me and said, "Deborah, let's have coffee. We have a research idea that we think is perfect for you." Intrigued and flattered that they came to me with an idea and thought me worthy of it, I asked, "What is it?" And they said, "Holocaust denial." And for the second time, I laughed. Holocaust denial? The Flat Earth folks? The Elvis-is-alive people? I should study them? And these two guys said, "Yeah, we're intrigued. What are they about? What's their objective? How do they manage to get people to believe what they say?"So thinking, if they thought it was worthwhile, I would take a momentary diversion  maybe a year, maybe two, three, maybe even four  in academic terms, that's momentary.()We work very slowly.()And I would look at them. So I did. I did my research, and I came up with a number of things, two of which I'd like to share with you today.One: deniers are wolves in sheep's clothing. They are the same: Nazis, neo-Nazis  you can decide whether you want to put a "neo" there or not. But when I looked at them, I didn't see any SS-like uniforms, swastika-like symbols on the wall, Sieg Heil salutes  none of that. What I found instead were people parading as respectable academics.What did they have? They had an institute. An "Institute for Historical Review." They had a journal  a slick journal  a "Journal of Historical Review." One filled with papers  footnote-laden papers. And they had a new name. Not neo-Nazis, not anti-Semites  revisionists. They said, "We are revisionists. We are out to do one thing: to revise mistakes in history." But all you had to do was go one inch below the surface, and what did you find there? The same adulation of Hitler, praise of the Third Reich, anti-Semitism, racism, prejudice. This is what intrigued me. It was anti-Semitism, racism, prejudice, parading as rational discourse.The other thing I found  many of us have been taught to think there are facts and there are opinions  after studying deniers, I think differently. There are facts, there are opinions, and there are lies. And what deniers want to do is take their lies, dress them up as opinions  maybe edgy opinions, maybe sort of out-of-the-box opinions  but then if they're opinions, they should be part of the conversation. And then they encroach on the facts.I published my work  the book was published, "Denying the Holocaust: The Growing Assault on Truth and Memory," it came out in many different countries, including here in Penguin UK, and I was done with those folks and ready to move on. Then came the letter from Penguin UK. And for the third time, I laughed ... mistakenly. I opened the letter, and it informed me that David Irving was bringing a libel suit against me in the United Kingdom for calling him a Holocaust denier.David Irving suing me? Who was David Irving? David Irving was a writer of historical works, most of them about World War II, and virtually all of those works took the position that the Nazis were really not so bad, and the Allies were really not so good. And the Jews, whatever happened to them, they sort of deserved it. He knew the documents, he knew the facts, but he somehow twisted them to get this opinion. He hadn't always been a Holocaust denier, but in the late '80s, he embraced it with great vigor.The reason I laughed also was this was a man who not only was a Holocaust denier, but seemed quite proud of it. Here was a man  and I quote  who said, "I'm going to sink the battleship Auschwitz." Here was a man who pointed to the number tattooed on a survivor's arm and said, "How much money have you made from having that number tattooed on your arm?" Here was a man who said, "More people died in Senator Kennedy's car at Chappaquiddick than died in gas chambers at Auschwitz." That's an American reference, but you can look it up. This was not a man who seemed at all ashamed or reticent about being a Holocaust denier.Now, lots of my academic colleagues counseled me  "Eh, Deborah, just ignore it." When I explained you can't just ignore a libel suit, they said, "Who's going to believe him anyway?" But here was the problem: British law put the onus, put the burden of proof on me to prove the truth of what I said, in contrast to as it would have been in the United States and in many other countries: on him to prove the falsehood.What did that mean? That meant if I didn't fight, he would win by default. And if he won by default, he could then legitimately say, "My David Irving version of the Holocaust is a legitimate version. Deborah Lipstadt was found to have libeled me when she called me a Holocaust denier. Ipso facto, I, David Irving, am not a Holocaust denier." And what is that version? There was no plan to murder the Jews, there were no gas chambers, there were no mass shootings, Hitler had nothing to do with any suffering that went on, and the Jews have made this all up to get money from Germany and to get a state, and they've done it with the aid and abettance of the Allies  they've planted the documents and planted the evidence.I couldn't let that stand and ever face a survivor or a child of survivors. I couldn't let that stand and consider myself a responsible historian. So we fought. And for those of you who haven't seen "Denial," spoiler alert: we won.()()The judge found David Irving to be a liar, a racist, an anti-Semite. His view of history was tendentious, he lied, he distorted  and most importantly, he did it deliberately. We showed a pattern, in over 25 different major instances. Not small things  many of us in this audience write books, are writing books; we always make mistakes, that's why we're glad to have second editions: correct the mistakes.()But these always moved in the same direction: blame the Jews, exonerate the Nazis.But how did we win? What we did is follow his footnotes back to his sources. And what did we find? Not in most cases, and not in the preponderance of cases, but in every single instance where he made some reference to the Holocaust, that his supposed evidence was distorted, half-truth, date-changed, sequence-changed, someone put at a meeting who wasn't there. In other words, he didn't have the evidence. His evidence didn't prove it. We didn't prove what happened. We proved that what he said happened  and by extension, all deniers, because he either quotes them or they get their arguments from him  is not true. What they claim  they don't have the evidence to prove it.So why is my story more than just the story of a quirky, long, six-year, difficult lawsuit, an American professor being dragged into a courtroom by a man that the court declared in its judgment was a neo-Nazi polemicist? What message does it have? I think in the context of the question of truth, it has a very significant message. Because today, as we well know, truth and facts are under assault. Social media, for all the gifts it has given us, has also allowed the difference between facts  established facts  and lies to be flattened.Third of all: extremism. You may not see Ku Klux Klan robes, you may not see burning crosses, you may not even hear outright white supremacist language. It may go by names: "alt-right," "National Front"  pick your names. But underneath, it's that same extremism that I found in Holocaust denial parading as rational discourse.We live in an age where truth is on the defensive. I'm reminded of a New Yorker cartoon. A quiz show recently appeared in "The New Yorker" where the host of the quiz show is saying to one of the contestants, "Yes, ma'am, you had the right answer. But your opponent yelled more loudly than you did, so he gets the point."What can we do? First of all, we cannot be beguiled by rational appearances. We've got to look underneath, and we will find there the extremism. Second of all, we must understand that truth is not relative. Number three, we must go on the offensive, not the defensive. When someone makes an outrageous claim, even though they may hold one of the highest offices in the land, if not the world  we must say to them, "Where's the proof? Where's the evidence?" We must hold their feet to the fire. We must not treat it as if their lies are the same as the facts.And as I said earlier, truth is not relative. Many of us have grown up in the world of the academy and enlightened liberal thought, where we're taught everything is open to debate. But that's not the case. There are certain things that are true. There are indisputable facts  objective truths. Galileo taught it to us centuries ago. Even after being forced to recant by the Vatican that the Earth moved around the Sun, he came out, and what is he reported to have said? "And yet, it still moves."The Earth is not flat. The climate is changing. Elvis is not alive.()()And most importantly, truth and fact are under assault. The job ahead of us, the task ahead of us, the challenge ahead of us is great. The time to fight is short. We must act now. Later will be too late.Thank you very much.()</t>
  </si>
  <si>
    <t>Let's say you despise Western democracy. Democracy, in all its trappings, free elections, town halls, endless debates about the proper role of government. Too messy, too unpredictable, too constraining for your taste. And the way these democracies band together and lecture everyone else about individual rights and freedoms  it gets under your skin.So what to do about it? You can call out the hypocrisy and failures of Western democracies and explain how your way is better, but that's never really worked for you. What if you could get the people whose support is the very foundation of these democracies to start questioning the system? Make the idea occur in their own minds that democracy and its institutions are failing them, their elite are corrupt puppet masters and the country they knew is in free fall. To do that, you'll need to infiltrate the information spheres of these democracies. You'll need to turn their most powerful asset  an open mind  into their greatest vulnerability. You'll need people to question the truth.Now, you'll be familiar of hacking and leaks that happened in 2016. One was the Democratic National Committee's networks, and the personal email accounts of its staff, later released on WikiLeaks. After that, various online personas, like a supposed Romanian cybercriminal who didn't speak Romanian, aggressively pushed news of these leaks to journalists. The media took the bait. They were consumed by how much the DNC hated Bernie. At the time, it was that narrative that far outshined the news that a group of Russian government sponsored hackers who we called "Advanced Persistent Threat 28," or "APT28" for short, was carrying out these operations against the US.And there was no shortage of evidence. This group of Russian government hackers hadn't just appeared out of nowhere in 2016. We had started tracking this group back in 2014. And the tools that APT28 used to compromise its victims' networks demonstrated a thoughtful, well-resourced effort that had taken place for now over a decade in Moscow's time zone from about 9 am to 6 pm. APT28 loved to prey on the emails and contacts of journalists in Chechnya, the Georgian government, eastern European defense attach©s  all targets with an undeniable interest to the Russian government.We weren't the only ones onto this. Governments, research teams across the world, were coming to similar conclusions and observing the same types of operations. But what Russia was doing in 2016 went far beyond espionage. The DNC hack was just one of many where stolen data was posted online accompanied by a sensational narrative, then amplified in social media for lightning-speed adoption by the media. This didn't ring the alarm bells that a nation-state was trying to interfere with the credibility of another's internal affairs.So why, collectively, did we not see this coming? Why did it take months before Americans understood that they were under a state-sponsored information attack? The easy answer is politics. The Obama Administration was caught in a perfect catch-22. By raising the specter that the Russian government was interfering in the US presidential campaign, the Administration risked appearing to meddle in the campaign itself. But the better answer, I think, is that the US and the West were utterly unequipped to recognize and respond to a modern information operation, despite the fact that the US had wielded information with devastating success in an era not so long ago.Look, so while the US and the West spent the last 20 years caught up in cybersecurity  what networks to harden, which infrastructure to deem critical, how to set up armies of cyber warriors and cyber commands  Russia was thinking in far more consequential terms. Before the first iPhone even hit the shelf, the Russian government understood the risks and the opportunity that technology provided and the inter-communication and instant communication it provided us.As our realities are increasingly based on the information that we're consuming at the palm of our hand and from the news feeds that we're scanning and the hashtags and stories that we see trending, the Russian government was the first to recognize how this evolution had turned your mind into the most exploitable device on the planet. And your mind is particularly exploitable if you're accustomed to an unfettered flow of information, now increasingly curated to your own tastes. This panorama of information that's so interesting to you gives a state, or anyone for that matter, a perfect back door into your mind.It's this new brand of state-sponsored information operations that can be that much more successful, more insidious, and harder for the target audience  that includes the media  to decipher and characterize. If you can get a hashtag trending on Twitter, or chum the waters with fake news directed to audiences primed to receive it, or drive journalists to dissect terabytes of email for a cent of impropriety  all tactics used in Russian operations  then you've got a shot at effectively camouflaging your operations in the mind of your target. This is what Russia's long called "reflexive control." It's the ability to use information on someone else so that they make a decision on their own accord that's favorable to you. This is nation-state-grade image control and perception management, and it's conducted by any means, with any tools, network-based or otherwise, that will achieve it.Take this for another example. In early February 2014, a few weeks before Russia would invade Crimea, a phone call is posted on YouTube. In it, there's two US diplomats. They sound like they're playing kingmaker in Ukraine, and worse, they curse the EU for its lack of speed and leadership in resolving the crisis. The media covers the phone call, and then the ensuing diplomatic backlash leaves Washington and Europe reeling. And it creates a fissured response and a feckless attitude towards Russia's land grab in Ukraine. Mission accomplished.So while hacked phone calls and emails and networks keep grabbing the headlines, the real operations are the ones that are influencing the decisions you make and the opinions you hold, all in the service of a nation-state's strategic interest. This is power in the information age. And this information is all that much more seductive, all that much easier to take at face value and pass on, when it's authentic. Who's not interested in the truth that's presented in phone calls and emails that were never intended for public consumption? But how meaningful is that truth if you don't know why it's being revealed to you?We must recognize that this place where we're increasingly living, which we've quaintly termed "cyberspace," isn't defined by ones and zeroes, but by information and the people behind it. This is far more than a network of computers and devices. This is a network composed of minds interacting with computers and devices.And for this network, there's no encryption, there's no firewall, no two-factor authentication, no password complex enough to protect you. What you have for defense is far stronger, it's more adaptable, it's always running the latest version. It's the ability to think critically: call out falsehood, press for the facts. And above all, you must have the courage to unflinchingly pursue the truth.()</t>
  </si>
  <si>
    <t>Last year ... was hell.()It was my first time eating Nigerian "jollof."()Actually, in all seriousness, I was going through a lot of personal turmoil. Faced with enormous stress, I suffered an anxiety attack. On some days, I could do no work. On other days, I just wanted to lay in my bed and cry.My doctor asked if I'd like to speak with a mental health professional about my stress and anxiety. Mental health? I clammed up and violently shook my head in protest. I felt a profound sense of a shame. I felt the weight of stigma. I have a loving, supportive family and incredibly loyal friends, yet I could not entertain the idea of speaking to anyone about my feeling of pain. I felt suffocated by the rigid architecture of our African masculinity. "People have real problems, Sangu. Get over yourself!"The first time I heard "mental health," I was a boarding school student fresh off the boat from Ghana, at the Peddie School in New Jersey. I had just gone through the brutal experience of losing seven loved ones in the same month. The school nurse, concerned about what I'd gone through  God bless her soul  she inquired about my mental health. "Is she mental?" I thought. Does she not know I'm an African man?()Like Okonkwo in "Things Fall Apart," we African men neither process nor express our emotions. We deal with our problems.()We deal with our problems. I called my brother and laughed about "Oyibo" people  white people  and their strange diseases  depression, ADD and those "weird things." Growing up in West Africa, when people used the term "mental," what came to mind was a madman with dirty, dread-locked hair, bumbling around half-naked on the streets. We all know this man. Our parents warned us about him. "Mommy, mommy, why is he mad?" "Drugs! If you even look at drugs, you end up like him."()Come down with pneumonia, and your mother will rush you to the nearest hospital for medical treatment. But dare to declare depression, and your local pastor will be driving out demons and blaming witches in your village.According to the World Health Organization, mental health is about being able to cope with the normal stressors of life; to work productively and fruitfully; and to be able to make a contribution to your community. Mental health includes our emotional, psychological and social well-being. Globally, 75 percent of all mental illness cases can be found in low-income countries. Yet most African governments invest less than one percent of their health care budget in mental health.Even worse, we have a severe shortage of psychiatrists in Africa. Nigeria, for example, is estimated to have 200  in a country of almost 200 million. In all of Africa, 90 percent of our people lack access to treatment. As a result, we suffer in solitude, silenced by stigma.We as Africans often respond to mental health with distance, ignorance, guilt, fear and anger. In a study conducted by Arboleda-Fl_rez, directly asking, "What is the cause of mental illness?" 34 percent of Nigerian respondents cited drug misuse; 19 percent said divine wrath and the will of God ()12 percent, witchcraft and spiritual possession. But few cited other known causes of mental illness, like genetics, socioeconomic status, war, conflict or the loss of a loved one. The stigmatization against mental illness often results in the ostracizing and demonizing of sufferers. Photojournalist Robin Hammond has documented some of these abuses ... in Uganda, in Somalia, and here in Nigeria.For me, the stigma is personal. In 2009, I received a frantic call in the middle of the night. My best friend in the world  a brilliant, philosophical, charming, hip young man  was diagnosed with schizophrenia. I witnessed some of the friends we'd grown up with recoil. I heard the snickers. I heard the whispers. "Did you hear he has gone mad?" () "He has gone crazy!" Derogatory, demeaning commentary about his condition  words we would never say about someone with cancer or someone with malaria. Somehow, when it comes to mental illness, our ignorance eviscerates all empathy. I stood by his side as his community isolated him, but our love never wavered.Tacitly, I became passionate about mental health. Inspired by his plight, I helped found the mental health special interest alumni group at my college. And during my tenure as a resident tutor in graduate school, I supported many undergraduates with their mental health challenges. I saw African students struggle and unable to speak to anyone. Even with this knowledge and with their stories in tow, I, in turn, struggled, and could not speak to anyone when I faced my own anxiety, so deep is our fear of being the madman.All of us  but we Africans especially  need to realize that our mental struggles do not detract from our virility, nor does our trauma taint our strength. We need to see mental health as important as physical health. We need to stop suffering in silence. We must stop stigmatizing disease and traumatizing the afflicted.Talk to your friends. Talk to your loved ones. Talk to health professionals. Be vulnerable. Do so with the confidence that you are not alone. Speak up if you're struggling. Being honest about how we feel does not make us weak; it makes us human.It is time to end the stigma associated with mental illness. So the next time your hear "mental," do not just think of the madman. Think of me.()Thank you.()</t>
  </si>
  <si>
    <t>Getting a college education is a 20-year investment. When you're growing up poor, you're not accustomed to thinking that far ahead. Instead, you're thinking about where you're going to get your next meal and how your family is going to pay rent that month. Besides, my parents and my friends' parents seemed to be doing just fine driving taxis and working as janitors. It wasn't until I was a teenager when I realized I didn't want to do those things. By then, I was two-thirds of the way through my education, and it was almost too late to turn things around.When you grow up poor, you want to be rich. I was no different. I'm the second-oldest of seven, and was raised by a single mother on government aid in Queens, New York. By virtue of growing up low-income, my siblings and I went to some of New York City's most struggling public schools. I had over 60 absences when I was in seventh grade, because I didn't feel like going to class. My high school had a 55 percent graduation rate, and even worse, only 20 percent of the kids graduating were college-ready.When I actually did make it to college, I told my friend Brennan how our teachers would always ask us to raise our hands if we were going to college. I was taken aback when Brennan said, "Karim, I've never been asked that question before." It was always, "What college are you going to?" Just the way that question is phrased made it unacceptable for him not to have gone to college.Nowadays I get asked a different question. "How were you able to make it out?" For years I said I was lucky, but it's not just luck. When my older brother and I graduated from high school at the very same time and he later dropped out of a two-year college, I wanted to understand why he dropped out and I kept studying. It wasn't until I got to Cornell as a Presidential Research Scholar that I started to learn about the very real educational consequences of being raised by a single mother on government aid and attending the schools that I did. That's when my older brother's trajectory began to make complete sense to me.I also learned that our most admirable education reformers, people like Arne Duncan, the former US Secretary of Education, or Wendy Kopp, the founder of Teach For America, had never attended an inner city public school like I had. So much of our education reform is driven by a sympathetic approach, where people are saying, "Let's go and help these poor inner city kids, or these poor black and Latino kids," instead of an empathetic approach, where someone like me, who had grown up in this environment, could say, "I know the adversities that you're facing and I want to help you overcome them."Today when I get questions about how I made it out, I share that one of the biggest reasons is that I wasn't ashamed to ask for help. In a typical middle class or affluent household, if a kid is struggling, there's a good chance that a parent or a teacher will come to their rescue even if they don't ask for help. However, if that same kid is growing up poor and doesn't ask for help, there's a good chance that no one will help them. There are virtually no social safety nets available.So seven years ago, I started to reform our public education system shaped by my firsthand perspective. And I started with summer school. Research tells us that two-thirds of the achievement gap, which is the disparity in educational attainment between rich kids and poor kids or black kids and white kids, could be directly attributed to the summer learning loss. In low-income neighborhoods, kids forget almost three months of what they learned during the school year over the summer. They return to school in the fall, and their teachers spend another two months reteaching them old material. That's five months. The school year in the United States is only 10 months. If kids lose five months of learning every single year, that's half of their education. Half.If kids were in school over the summer, then they couldn't regress, but traditional summer school is poorly designed. For kids it feels like punishment, and for teachers it feels like babysitting. But how can we expect principals to execute an effective summer program when the school year ends the last week of June and then summer school starts just one week later? There just isn't enough time to find the right people, sort out the logistics, and design an engaging curriculum that excites kids and teachers.But what if we created a program over the summer that empowered teachers as teaching coaches to develop aspiring educators? What if we empowered college-educated role models as teaching fellows to help kids realize their college ambitions? What if empowered high-achieving kids as mentors to tutor their younger peers and inspire them to invest in their education? What if we empowered all kids as scholars, asked them what colleges they were going to, designed a summer school they want to attend to completely eliminate the summer learning loss and close two-thirds of the achievement gap?By this summer, my team will have served over 4,000 low-income children, trained over 300 aspiring teachers and created more than 1,000 seasonal jobs across some of New York City's most disadvantaged neighborhoods.()And our kids are succeeding. Two years of independent evaluations tell us that our kids eliminate the summer learning loss and make growth of one month in math and two months in reading. So instead of returning to school in the fall three months behind, they now go back four months ahead in math and five months ahead in reading.()Ten years ago, if you would have told me that I'd graduate in the top 10 percent of my class from an Ivy League institution and have an opportunity to make a dent on our public education system just by tackling two months of the calendar year, I would have said, "Nah. No way." What's even more exciting is that if we can prevent five months of lost time just by redesigning two months, imagine the possibilities that we can unlock by tackling the rest of the calendar year.Thank you.()</t>
  </si>
  <si>
    <t>As patients, we usually remember the names of our doctors, but often we forget the names of our nurses. I remember one. I had breast cancer a few years ago, and somehow I managed to get through the surgeries and the beginning of the treatment just fine. I could hide what was going on. Everybody didn't really have to know. I could walk my daughter to school, I could go out to dinner with my husband; I could fool people. But then my chemo was scheduled to begin and that terrified me because I knew that I was going to lose every single hair on my body because of the kind of chemo that I was going to have. I wasn't going to be able to pretend anymore as though everything was normal.I was scared. I knew what it felt like to have everybody treating me with kid gloves, and I just wanted to feel normal. I had a port installed in my chest. I went to my first day of chemotherapy, and I was an emotional wreck. My nurse, Joanne, walked in the door, and every bone in my body was telling me to get up out of that chair and take for the hills. But Joanne looked at me and talked to me like we were old friends. And then she asked me, "Where'd you get your highlights done?"()And I was like, are you kidding me? You're going to talk to me about my hair when I'm on the verge of losing it? I was kind of angry, and I said, "Really? Hair?" And with a shrug of her shoulders she said, "It's gonna grow back." And in that moment she said the one thing I had overlooked, and that was that at some point, my life would get back to normal. She really believed that. And so I believed it, too.Now, worrying about losing your hair when you're fighting cancer may seem silly at first, but it's not just that you're worried about how you're going to look. It's that you're worried that everybody's going to treat you so carefully. Joanne made me feel normal for the first time in six months. We talked about her boyfriends, we talked about looking for apartments in New York City, and we talked about my reaction to the chemotherapy  all kind of mixed in together. And I always wondered, how did she so instinctively know just how to talk to me?Joanne Staha and my admiration for her marked the beginning of my journey into the world of nurses. A few years later, I was asked to do a project that would celebrate the work that nurses do. I started with Joanne, and I met over 100 nurses across the country. I spent five years interviewing, photographing and filming nurses for a book and a documentary film. With my team, we mapped a trip across America that would take us to places dealing with some of the biggest public health issues facing our nation  aging, war, poverty, prisons. And then we went places where we would find the largest concentration of patients dealing with those issues. Then we asked hospitals and facilities to nominate nurses who would best represent them.One of the first nurses I met was Bridget Kumbella. Bridget was born in Cameroon, the oldest of four children. Her father was at work when he had fallen from the fourth floor and really hurt his back. And he talked a lot about what it was like to be flat on your back and not get the kind of care that you need. And that propelled Bridget to go into the profession of nursing. Now, as a nurse in the Bronx, she has a really diverse group of patients that she cares for, from all walks of life, and from all different religions. And she's devoted her career to understanding the impact of our cultural differences when it comes to our health. She spoke of a patient  a Native American patient that she had  that wanted to bring a bunch of feathers into the ICU. That's how he found spiritual comfort. And she spoke of advocating for him and said that patients come from all different religions and use all different kinds of objects for comfort; whether it's a holy rosary or a symbolic feather, it all needs to be supported.This is Jason Short. Jason is a home health nurse in the Appalachian mountains, and his dad had a gas station and a repair shop when he was growing up. So he worked on cars in the community that he now serves as a nurse. When he was in college, it was just not macho at all to become a nurse, so he avoided it for years. He drove trucks for a little while, but his life path was always pulling him back to nursing. As a nurse in the Appalachian mountains, Jason goes places that an ambulance can't even get to. In this photograph, he's standing in what used to be a road. Top of the mountain mining flooded that road, and now the only way for Jason to get to the patient living in that house with black lung disease is to drive his SUV against the current up that creek. The day I was with him, we ripped the front fender off the car. The next morning he got up, put the car on the lift, fixed the fender, and then headed out to meet his next patient. I witnessed Jason caring for this gentleman with such enormous compassion, and I was struck again by how intimate the work of nursing really is.When I met Brian McMillion, he was raw. He had just come back from a deployment and he hadn't really settled back in to life in San Diego yet. He talked about his experience of being a nurse in Germany and taking care of the soldiers coming right off the battlefield. Very often, he would be the first person they would see when they opened their eyes in the hospital. And they would look at him as they were lying there, missing limbs, and the first thing they would say is, "When can I go back? I left my brothers out there." And Brian would have to say, "You're not going anywhere. You've already given enough, brother." Brian is both a nurse and a soldier who's seen combat. So that puts him in a unique position to be able to relate to and help heal the veterans in his care.This is Sister Stephen, and she runs a nursing home in Wisconsin called Villa Loretto. And the entire circle of life can be found under her roof. She grew up wishing they lived on a farm, so given the opportunity to adopt local farm animals, she enthusiastically brings them in. And in the springtime, those animals have babies. And Sister Stephen uses those baby ducks, goats and lambs as animal therapy for the residents at Villa Loretto who sometimes can't remember their own name, but they do rejoice in the holding of a baby lamb. The day I was with Sister Stephen, I needed to take her away from Villa Loretto to film part of her story. And before we left, she went into the room of a dying patient. And she leaned over and she said, "I have to go away for the day, but if Jesus calls you, you go. You go straight home to Jesus." I was standing there and thinking it was the first time in my life I witnessed that you could show someone you love them completely by letting go. We don't have to hold on so tightly. I saw more life rolled up at Villa Loretto than I have ever seen at any other time at any other place in my life.We live in a complicated time when it comes to our health care. It's easy to lose sight of the need for quality of life, not just quantity of life. As new life-saving technologies are created, we're going to have really complicated decisions to make. These technologies often save lives, but they can also prolong pain and the dying process. How in the world are we supposed to navigate these waters? We're going to need all the help we can get. Nurses have a really unique relationship with us because of the time spent at bedside. During that time, a kind of emotional intimacy develops.This past summer, on August 9, my father died of a heart attack. My mother was devastated, and she couldn't imagine her world without him in it. Four days later she fell, she broke her hip, she needed surgery and she found herself fighting for her own life. Once again I found myself on the receiving end of the care of nurses  this time for my mom. My brother and my sister and I stayed by her side for the next three days in the ICU. And as we tried to make the right decisions and follow my mother's wishes, we found that we were depending upon the guidance of nurses. And once again, they didn't let us down. They had an amazing insight in terms of how to care for my mom in the last four days of her life. They brought her comfort and relief from pain. They knew to encourage my sister and I to put a pretty nightgown on my mom, long after it mattered to her, but it sure meant a lot to us. And they knew to come and wake me up just in time for my mom's last breath. And then they knew how long to leave me in the room with my mother after she died.I have no idea how they know these things, but I do know that I am eternally grateful that they've guided me once again.Thank you so very much.()</t>
  </si>
  <si>
    <t>Thank you. The fantasy always runs something like this. I've overpowered his elite guard, burst into his secret bunker with my machine gun ready. He lunges for his Luger. I knock it out of his hand. He lunges for his cyanide pill. I knock that out of his hand. He snarls, comes at me with otherworldly strength. We grapple, we fight, I manage to pin him down and put on handcuffs. "Adolf Hitler," I say, "I arrest you for crimes against humanity."Here's where the Medal of Honor version of the fantasy ends and the imagery darkens. What would I do if I had Hitler? It's not hard to imagine once I allow myself. Sever his spine at the neck. Take out his eyes with a blunt instrument. Puncture his eardrums. Cut out his tongue. Leave him alive on a respirator, tube-fed, not able to speak or move or see or hear, just to feel, and then inject him with something cancerous that's going to fester and pustulate until every cell in his body is screaming in agony, until every second feels like an eternity in hell. That's what I would do to Hitler.I've had this fantasy since I was a kid, still do sometimes, and when I do, my heart speeds up  all these plans for the most evil, wicked soul in history. But there's a problem, which is I don't actually believe in souls or evil, and I think wicked belongs in a musical. But there's some people I would like to see killed, but I'm against the death penalty. But I like schlocky violent movies, but I'm for strict gun control. But then there was a time I was at a laser tag place, and I had such a good time hiding in a corner shooting at people. In other words, I'm your basic confused human when it comes to violence.Now, as a species, we obviously have problems with violence. We use shower heads to deliver poison gas, letters with anthrax, airplanes as weapons, mass rape as a military strategy. We're a miserably violent species. But there's a complication, which is we don't hate violence, we hate the wrong kind. And when it's the right kind, we cheer it on, we hand out medals, we vote for, we mate with our champions of it. When it's the right kind of violence, we love it. And there's another complication, which is, in addition to us being this miserably violent species, we're also this extraordinarily altruistic, compassionate one.So how do you make sense of the biology of our best behaviors, our worst ones and all of those ambiguously in between?Now, for starters, what's totally boring is understanding the motoric aspects of the behavior. Your brain tells your spine, tells your muscles to do something or other, and hooray, you've behaved. What's hard is understanding the meaning of the behavior, because in some settings, pulling a trigger is an appalling act; in others, it's heroically self-sacrificial. In some settings, putting your hand one someone else's is deeply compassionate. In others, it's a deep betrayal. The challenge is to understand the biology of the context of our behaviors, and that's real tough.One thing that's clear, though, is you're not going to get anywhere if you think there's going to be the brain region or the hormone or the gene or the childhood experience or the evolutionary mechanism that explains everything. Instead, every bit of behavior has multiple levels of causality.Let's look at an example. You have a gun. There's a crisis going on: rioting, violence, people running around. A stranger is running at you in an agitated state  you can't quite tell if the expression is frightened, threatening, angry  holding something that kind of looks like a handgun. You're not sure. The stranger comes running at you and you pull the trigger. And it turns out that thing in this person's hand was a cell phone.So we asked this biological question: what was going on that caused this behavior? What caused this behavior? And this is a multitude of questions.We start. What was going on in your brain one second before you pulled that trigger? And this brings us into the realm of a brain region called the amygdala. The amygdala, which is central to violence, central to fear, initiates volleys of cascades that produce pulling of a trigger. What was the level of activity in your amygdala one second before?But to understand that, we have to step back a little bit. What was going on in the environment seconds to minutes before that impacted the amygdala? Now, obviously, the sights, the sounds of the rioting, that was pertinent. But in addition, you're more likely to mistake a cell phone for a handgun if that stranger was male and large and of a different race. Furthermore, if you're in pain, if you're hungry, if you're exhausted, your frontal cortex is not going to work as well, part of the brain whose job it is to get to the amygdala in time saying, "Are you really sure that's a gun there?"But we need to step further back. Now we have to look at hours to days before, and with this, we have entered the realm of hormones. For example, testosterone, where regardless of your sex, if you have elevated testosterone levels in your blood, you're more likely to think a face with a neutral expression is instead looking threatening. Elevated testosterone levels, elevated levels of stress hormones, and your amygdala is going to be more active and your frontal cortex will be more sluggish.Pushing back further, weeks to months before, where's the relevance there? This is the realm of neural plasticity, the fact that your brain can change in response to experience, and if your previous months have been filled with stress and trauma, your amygdala will have enlarged. The neurons will have become more excitable, your frontal cortex would have atrophied, all relevant to what happens in that one second.But we push back even more, back years, back, for example, to your adolescence. Now, the central fact of the adolescent brain is all of it is going full blast except the frontal cortex, which is still half-baked. It doesn't fully mature until you're around 25. And thus, adolescence and early adulthood are the years where environment and experience sculpt your frontal cortex into the version you're going to have as an adult in that critical moment.But pushing back even further, even further back to childhood and fetal life and all the different versions that that could come in. Now, obviously, that's the time that your brain is being constructed, and that's important, but in addition, experience during those times produce what are called epigenetic changes, permanent, in some cases, permanently activating certain genes, turning off others. And as an example of this, if as a fetus you were exposed to a lot of stress hormones through your mother, epigenetics is going to produce your amygdala in adulthood as a more excitable form, and you're going to have elevated stress hormone levels.But pushing even further back, back to when you were just a fetus, back to when all you were was a collection of genes. Now, genes are really important to all of this, but critically, genes don't determine anything, because genes work differently in different environments. Key example here: there's a variant of a gene called MAO-A, and if you have that variant, you are far more likely to commit antisocial violence if, and only if, you were abused as a child. Genes and environment interact, and what's happening in that one second before you pull that trigger reflects your lifetime of those gene-environment interactions.Now, remarkably enough, we've got to push even further back now, back centuries. What were your ancestors up to. And if, for example, they were nomadic pastoralists, they were pastoralists, people living in deserts or grasslands with their herds of camels, cows, goats, odds are they would have invented what's called a culture of honor filled with warrior classes, retributive violence, clan vendettas, and amazingly, centuries later, that would still be influencing the values with which you were raised.But we've got to push even further back, back millions of years, because if we're talking about genes, implicitly we're now talking about the evolution of genes. And what you see is, for example, patterns across different primate species. Some of them have evolved for extremely low levels of aggression, others have evolved in the opposite direction, and floating there in between by every measure are humans, once again this confused, barely defined species that has all these potentials to go one way or the other.So what has this gotten us to? Basically, what we're seeing here is, if you want to understand a behavior, whether it's an appalling one, a wondrous one, or confusedly in between, if you want to understand that, you've got take into account what happened a second before to a million years before, everything in between.So what can we conclude at this point? Officially, it's complicated. Wow, that's really helpful. It's complicated, and you'd better be real careful, real cautious before you conclude you know what causes a behavior, especially if it's a behavior you're judging harshly.Now, to me, the single most important point about all of this is one having to do with change. Every bit of biology I have mentioned here can change in different circumstances. For example, ecosystems change. Thousands of years ago, the Sahara was a lush grassland. Cultures change. In the 17th century, the most terrifying people in Europe were the Swedes, rampaging all over the place. This is what the Swedish military does now. They haven't had a war in 200 years. Most importantly, brains change. Neurons grow new processes. Circuits disconnect. Everything in the brain changes, and out of this come extraordinary examples of human change.First one: this is a man named John Newton, a British theologian who played a central role in the abolition of slavery from the British Empire in the early 1800s. And amazingly, this man spent decades as a younger man as the captain of a slave ship, and then as an investor in slavery, growing rich from this. And then something changed. Something changed in him, something that Newton himself celebrated in the thing that he's most famous for, a hymn that he wrote: "Amazing Grace."This is a man named Zenji Abe on the morning of December 6, 1941, about to lead a squadron of Japanese bombers to attack Pearl Harbor. And this is the same man 50 years later to the day hugging a man who survived the attack on the ground. And as an old man, Zenji Abe came to a collection of Pearl Harbor survivors at a ceremony there and in halting English apologized for what he had done as a young man.Now, it doesn't always require decades. Sometimes, extraordinary change could happen in just hours. Consider the World War I Christmas truce of 1914. The powers that be had negotiated a brief truce so that soldiers could go out, collect bodies from no-man's-land in between the trench lines. And soon British and German soldiers were doing that, and then helping each other carry bodies, and then helping each other dig graves in the frozen ground, and then praying together, and then having Christmas together and exchanging gifts, and by the next day, they were playing soccer together and exchanging addresses so they could meet after the war. That truce kept going until the officers had to arrive and said, "We will shoot you unless you go back to trying to kill each other." And all it took here was hours for these men to develop a completely new category of "us," all of us in the trenches here on both sides, dying for no damn reason, and who is a "them," those faceless powers behind the lines who were using them as pawns.And sometimes, change can occur in seconds. Probably the most horrifying event in the Vietnam War was the My Lai Massacre. A brigade of American soldiers went into an undefended village full of civilians and killed between 350 and 500 of them, mass-raped women and children, mutilated bodies. It was appalling. It was appalling because it occurred, because the government denied it, because the US government eventually did nothing more than a slap on the wrist, and appalling because it almost certainly was not a singular event. This man, Hugh Thompson, this is the man who stopped the My Lai Massacre. He was piloting a helicopter gunship, landed there, got out and saw American soldiers shooting babies, shooting old women, figured out what was going on, and he then took his helicopter and did something that undid his lifetime of conditioning as to who is an "us" and who is a "them." He landed his helicopter in between some surviving villagers and American soldiers and he trained his machine guns on his fellow Americans, and said, "If you don't stop the killing, I will mow you down."Now, these people are no more special than any of us. Same neurons, same neurochemicals, same biology. What we're left with here is this inevitable cliche: "Those who don't study history are destined to repeat it." What we have here is the opposite of it. Those who don't study the history of extraordinary human change, those who don't study the biology of what can transform us from our worst to our best behaviors, those who don't do this are destined not to be able to repeat these incandescent, magnificent moments.So thank you.()CA: Talks that really give you a new mental model about something, those are some of my favorite TED Talks, and we just got one. Robert, thank you so much for that. Good luck with the book. That was amazing, and we're going to try and get you to come here in person one year. Thank you so much.RS: Thank you. Thank you all.</t>
  </si>
  <si>
    <t>I'm going to tell you the story of a song. I was in Madrid one night in 2002 with my teacher and friend Joaqu_n Sabina, when he said he had something to give me. He said, "Jorge, I have some lines that you need to put into a song. Take these down, take these down." I looked on the table but all I found was a circular coaster, on which I wrote the lines my teacher dictated. They were four lines that went like this:"I am a Jewish Moor living among Christians I don't know who my God is, nor who my brothers are."Those lines really made an impression on me. I said, "What beautiful lyrics, Joaqu_n. Did you write them?" He said no, they were by another composer named Chicho Snchez Ferlosio, who was less known than Joaqu_n, but also a great poet. These lines came to me at a time where I had been wanting to express something for a while, but didn't quite know how.I was getting up to leave and go home to write, when Joaqu_n stopped me and said, "Hang on, hang on," and presented me with this challenge: "Write the stanzas for this song in D©cimas." Now, at this point in my life, I still wasn't completely sure what D©cimas were, but I was too embarrassed to tell my teacher I didn't know. So I put on my best "Yeah, I totally understand" face, and went home to look up what D©cimas were. I learned that a D©cima is a type of verse that only exists in Spanish, and that it has 10 lines. It's very, very complex  perhaps the most complex style of stanza that we have in Spanish. It also has a very concrete date of origin, which is very rare for a style of stanza.The D©cima was invented in Spain in 1591, by a guy named Vicente Espinel, a musician and poet from Mlaga. And listen to this coincidence: he was the same guy who added the sixth string to what would later be called the Spanish guitar. This string right here  it's called the "bordona."From Spain, the D©cima, with its 10 lines, crosses over to America, just like the Spanish guitar, but in contrast to the D©cima, the Spanish guitar continues to live today on both sides of the Atlantic. But the D©cima, in Spain, its birthplace, disappeared; it died out. It died out about 200 years ago, and yet in Latin America, from Mexico to Chile, all our countries maintain some form of the D©cima in our popular traditions.In each place, they've given it a different name, and set it to different music. It has a lot of different names  more than 20 in total on the continent. In Mexico, for example, it's called the "Son Jarocho," "Canto de mejorana" in Panama; "Galer_n" in Venezuela; "Payada" in Uruguay and Argentina; "Repentismo" in Cuba. In Peru, they call it the Peruvian D©cima, because the D©cima becomes so integrated into our traditions, that if someone asks, people from each place are completely convinced that the D©cima was invented in their country.()It's also got a really surprising feature, which is that despite the fact that it developed independently in each of the different countries, it maintains even today, 400 years after its creation, exactly the same rhyme, syllable and line structure  the same structure Vicente Espinel gave it during the Spanish Baroque period. Here's the structure  I'll give you the basic idea and then later you can look online and learn more about it.The D©cima is ten lines long; each line has eight syllables. The first line rhymes with the fourth and the fifth; the second line, with the third; the sixth line, with the seventh and the tenth; and the eighth line rhymes with the ninth. It's a bit complicated, to be honest. And me  imagine me, trying to write in D©cimas. But it's not as complicated as it seems. Plus, it's amazing that it's survived with the same structure for more than four centuries. It's not that complicated, because it has an impressive musicality to it, a type of musicality that's very hard to describe technically. I prefer that you listen to it. So I'm going to recite a D©cima, one of the D©cimas that I wrote for this song. I'm going to ask that you concentrate just on the musicality of the rhymes. For those of you with headphones on  I see that some of you are listening to the translation  please take them off for a minute.() Take your headphones off, it you have them.() Forget about the meaning of the words for a few seconds,() and then you'll put them back.() Forget about the structure.() Forget about the structure.() And just ... it's all about the choreography of sound of the D©cima.() A choreography of sound.() "There is not one death that does not cause me pain, there are no winners, hereÈs nothing but suffering and another life blown away. War is a terrible school no matter what the disguise, forgive me for not enlisting under any flag, any daydream is worth more than a sad piece of cloth."That's a D©cima.() You can put your headphones back on.()() Thank you.()I also applaud Vicente Espinel, because here it is 426 years later, and the D©cima lives on everywhere in its original state.I wrote three like that one; you just heard the second. I wrote the first one having only recently learned how, and it has some errors in terms of meter, so it's not presentable in its current state. But the one I sang was good, more or less. So: What was it about? What was the meaning behind those lines?I had just returned from doing a concert in Israel, and I was very emotional over a problem that hits really close to home, which is the Israeli-Palestinian conflict. I'll explain: my dad's family is Jewish, and my mom's family are non-practicing Christians. I was raised in a home where the two traditions lived together more or less in harmony. It wasn't unusual to see my Jewish grandpa dressed as Santa Claus, for example, or to see my non-Jewish grandpa at the synagogue wearing his kippah, at family celebrations, wearing the same expression that I probably had when Sabina told me ()that he had some D©cima lines for me. For someone raised in that kind of environment, it's especially painful to see the difficulty the opposing parties have in putting themselves in the other side's shoes even for a moment. So that's what I wrote about.I already had the lyrics, I had the form  the D©cima  and the content. I needed to write the music. I'll give you some context. I had only recently moved from Uruguay, where I'm from, to Spain. And I was feeling very raw with nostalgia, like many of you here, who are away from home. And I wanted my song to be very, very Uruguayan, the most Uruguayan type of song there is  the milonga. So now, I had been studying the D©cima, and after finding out that everyone tried to claim the D©cima as their own, that it was invented in their country, it made me wonder: What does it mean when we say the milonga is Uruguayan?The milonga has a rhythmic pattern that we musicians call 3-3-2.() One two three, one two three, one two.And it has a characteristic emphasis.()But this characteristic rhythm pattern comes from Africa. In the ninth century you could find it in the brothels of Persia, and in the thirteenth, in Spain, from where, five centuries later, it would cross over to America with the African slaves. Meanwhile, in the Balkans, it encounters the Roma scale ()which in part, gives birth to klezmer music, which Ukrainian Jewish immigrants bring to Brooklyn, New York. They sing it in their banquet halls.()And their neighbor, an Argentine kid of Italian origin named Astor Piazzolla, hears it, assimilates it and transforms the tango of the second half of the 20th century with his ...() One two three, one two three, one two.()He also played it on his bandoneon, a 19th-century German instrument created for churches that couldn't afford to buy organs, and that ends up, incredibly, in R_o de la Plata, forming the very essence of the tango and the milonga, in the very same way another instrument just as important as the bandoneon did: the Spanish guitar.()To which, by the way, Vicente Espinel, in the 16th century, added a sixth string. It's amazing how all these things are coming full circle.What have I learned in these 15 years since the song was born from going all over the world with four lines written on a coaster from a bar in Madrid? That D©cimas, the milonga, songs, people  the closer you get to them, the more complex their identity becomes, and the more nuances and details appear. I learned that identity is infinitely dense, like an infinite series of real numbers, and that even if you get very close and zoom in, it never ends.Before I sing you a song and say goodbye, allow me to tell you one last story. Not long ago, we were in Mexico after a concert. And since the concert promoters know me, they knew I was a D©cima freak and that everywhere I go I ask about it, insisting on hearing D©cima artists. So they organized a son jarocho show for me at their house. If you recall, the son jarocho is one of the styles of music that uses D©cimas in its verses.When these amazing musicians finished playing what is for me, something amazing, which is the son jarocho, they finished playing and were ... I went up to greet them, really excited, getting ready to thank them for their gift of music, and this young kid says to me  and he says it with the best of intentions  he says, "We're very proud, sir, to be keeping alive the purest origins of our Mexican identity." And to tell you the truth, I didn't really know what to say.()I stood there looking at him. I gave him a hug and left, but ...()But he was right, too, though. Right? In reality, the D©cima is its origin, but at the same time, just like in the milonga and in the D©cima, are the roots of many more cultures from all over the place, like he said.Later, when I got back to the hotel, I thought about it for a while. And I thought: things only look pure if you look at them from far away. It's very important to know about our roots, to know where we come from, to understand our history. But at the same time, as important as knowing where we're from, is understanding that deep down, we're all from nowhere and a little bit from everywhere.Thank you very much.()This is "The milonga of the Jewish Moor."()()For every wall a lament in Jerusalem the goldenand 100 wasted lives for every commandment.I am dust in your wind and although I bleed through your wound,and every beloved stone has my deepest affection,there is not a stone in the world worth more than a human life.I am a Jewish Moor who lives among ChristiansI don't know who my God is, nor who my brothers are.I don't know who my God is, nor who my brothers are.There is not one death that does not cause me pain, there are no winnersthere's nothing but suffering and another life blown away.War is a terrible school no matter what the disguise,forgive me for not enlisting under any flag,any daydream is worth more than a sad piece of cloth.I am a Jewish Moor who lives among ChristiansI don't know who my God is, nor who my brothers are.I don't know who my God is, nor who my brothers are.And nobody has my permission for killing in my name,a man is but a man and if there is a God, this was his wish,the very ground I tread will live on, once I am goneon my way to oblivion, and all doctrines will suffer the same fate,and there is not one nation that has not proclaimed itselfthe chosen people.I am a Jewish Moor who lives among ChristiansI don't know who my God is, nor who my brothers are.I don't know who my God is, nor who my brothers are.I am a Jewish Moor who lives among Christians()Thank you.()</t>
  </si>
  <si>
    <t>In 1956, a documentary by Jacques Cousteau won both the Palme d'Or and an Oscar award. This film was called, "Le Monde Du Silence," or, "The Silent World." The premise of the title was that the underwater world was a quiet world. We now know, 60 years later, that the underwater world is anything but silent.Although the sounds are inaudible above water depending on where you are and the time of year, the underwater soundscape can be as noisy as any jungle or rainforest. Invertebrates like snapping shrimp, fish and marine mammals all use sound. They use sound to study their habitat, to keep in communication with each other, to navigate, to detect predators and prey. They also use sound by listening to know something about their environment.Take, for an example, the Arctic. It's considered a vast, inhospitable place, sometimes described as a desert, because it is so cold and so remote and ice-covered for much of the year. And despite this, there is no place on Earth that I would rather be than the Arctic, especially as days lengthen and spring comes.To me, the Arctic really embodies this disconnect between what we see on the surface and what's going on underwater. You can look out across the ice  all white and blue and cold  and see nothing. But if you could hear underwater, the sounds you would hear would at first amaze and then delight you. And while your eyes are seeing nothing for kilometers but ice, your ears are telling you that out there are bowhead and beluga whales, walrus and bearded seals. The ice, too, makes sounds. It screeches and cracks and pops and groans, as it collides and rubs when temperature or currents or winds change. And under 100 percent sea ice in the dead of winter, bowhead whales are singing.And you would never expect that, because we humans, we tend to be very visual animals. For most of us, but not all, our sense of sight is how we navigate our world. For marine mammals that live underwater, where chemical cues and light transmit poorly, sound is the sense by which they see. And sound transmits very well underwater, much better than it does in air, so signals can be heard over great distances.In the Arctic, this is especially important, because not only do Arctic marine mammals have to hear each other, but they also have to listen for cues in the environment that might indicate heavy ice ahead or open water. Remember, although they spend most of their lives underwater, they are mammals, and so they have to surface to breathe. So they might listen for thin ice or no ice, or listen for echoes off nearby ice.Arctic marine mammals live in a rich and varied underwater soundscape. In the spring, it can be a cacophony of sound.()But when the ice is frozen solid, and there are no big temperature shifts or current changes, the underwater Arctic has some of the lowest ambient noise levels of the world's oceans. But this is changing. This is primarily due to a decrease in seasonal sea ice, which is a direct result of human greenhouse gas emissions. We are, in effect, with climate change, conducting a completely uncontrolled experiment with our planet.Over the past 30 years, areas of the Arctic have seen decreases in seasonal sea ice from anywhere from six weeks to four months. This decrease in sea ice is sometimes referred to as an increase in the open water season. That is the time of year when the Arctic is navigable to vessels. And not only is the extent of ice changing, but the age and the width of ice is, too.Now, you may well have heard that a decrease in seasonal sea ice is causing a loss of habitat for animals that rely on sea ice, such as ice seals, or walrus, or polar bears. Decreasing sea ice is also causing increased erosion along coastal villages, and changing prey availability for marine birds and mammals.Climate change and decreases in sea ice are also altering the underwater soundscape of the Arctic. What do I mean by soundscape? Those of us who eavesdrop on the oceans for a living use instruments called hydrophones, which are underwater microphones, and we record ambient noise  the noise all around us. And the soundscape describes the different contributors to this noise field. What we are hearing on our hydrophones are the very real sounds of climate change. We are hearing these changes from three fronts: from the air, from the water and from land.First: air. Wind on water creates waves. These waves make bubbles; the bubbles break, and when they do, they make noise. And this noise is like a hiss or a static in the background. In the Arctic, when it's ice-covered, most of the noise from wind doesn't make it into the water column, because the ice acts as a buffer between the atmosphere and the water. This is one of the reasons that the Arctic can have very low ambient noise levels. But with decreases in seasonal sea ice, not only is the Arctic now open to this wave noise, but the number of storms and the intensity of storms in the Arctic has been increasing. All of this is raising noise levels in a previously quiet ocean.Second: water. With less seasonal sea ice, subarctic species are moving north, and taking advantage of the new habitat that is created by more open water. Now, Arctic whales, like this bowhead, they have no dorsal fin, because they have evolved to live and swim in ice-covered waters, and having something sticking off of your back is not very conducive to migrating through ice, and may, in fact, be excluding animals from the ice. But now, everywhere we've listened, we're hearing the sounds of fin whales and humpback whales and killer whales, further and further north, and later and later in the season. We are hearing, in essence, an invasion of the Arctic by subarctic species. And we don't know what this means. Will there be competition for food between Arctic and subarctic animals? Might these subarctic species introduce diseases or parasites into the Arctic? And what are the new sounds that they are producing doing to the soundscape underwater?And third: land. And by land ... I mean people. More open water means increased human use of the Arctic. Just this past summer, a massive cruise ship made its way through the Northwest Passage  the once-mythical route between Europe and the Pacific. Decreases in sea ice have allowed humans to occupy the Arctic more often. It has allowed increases in oil and gas exploration and extraction, the potential for commercial shipping, as well as increased tourism. And we now know that ship noise increases levels of stress hormones in whales and can disrupt feeding behavior. Air guns, which produce loud, low-frequency "whoomps" every 10 to 20 seconds, changed the swimming and vocal behavior of whales. And all of these sound sources are decreasing the acoustic space over which Arctic marine mammals can communicate.Now, Arctic marine mammals are used to very high levels of noise at certain times of the year. But this is primarily from other animals or from sea ice, and these are the sounds with which they've evolved, and these are sounds that are vital to their very survival. These new sounds are loud and they're alien. They might impact the environment in ways that we think we understand, but also in ways that we don't. Remember, sound is the most important sense for these animals. And not only is the physical habitat of the Arctic changing rapidly, but the acoustic habitat is, too. It's as if we've plucked these animals up from the quiet countryside and dropped them into a big city in the middle of rush hour. And they can't escape it.So what can we do now? We can't decrease wind speeds or keep subarctic animals from migrating north, but we can work on local solutions to reducing human-caused underwater noise. One of these solutions is to slow down ships that traverse the Arctic, because a slower ship is a quieter ship. We can restrict access in seasons and regions that are important for mating or feeding or migrating. We can get smarter about quieting ships and find better ways to explore the ocean bottom. And the good news is, there are people working on this right now. But ultimately, we humans have to do the hard work of reversing or at the very least decelerating human-caused atmospheric changes.So, let's return to this idea of a silent world underwater. It's entirely possible that many of the whales swimming in the Arctic today, especially long-lived species like the bowhead whale that the Inuits say can live two human lives  it's possible that these whales were alive in 1956, when Jacques Cousteau made his film. And in retrospect, considering all the noise we are creating in the oceans today, perhaps it really was "The Silent World."Thank you.()</t>
  </si>
  <si>
    <t>Namaskar.I'm a movie star, I'm 51 years of age, and I don't use Botox as yet.()So I'm clean, but I do behave like you saw like a 21-year-old in my movies. Yeah, I do that. I sell dreams, and I peddle love to millions of people back home in India who assume that I'm the best lover in the world.()If you don't tell anyone, I'm going to tell you I'm not, but I never let that assumption go away.()I've also been made to understand there are lots of you here who haven't seen my work, and I feel really sad for you.()()That doesn't take away from the fact that I'm completely self-obsessed, as a movie star should be.()That's when my friends, Chris and Juliet called me here to speak about the future "you." Naturally, it follows I'm going to speak about the present me.()Because I truly believe that humanity is a lot like me.()It is. It is. It's an aging movie star, grappling with all the newness around itself, wondering whether it got it right in the first place, and still trying to find a way to keep on shining regardless.I was born in a refugee colony in the capital city of India, New Delhi. And my father was a freedom fighter. My mother was, well, just a fighter like mothers are. And much like the original homo sapiens, we struggled to survive. When I was in my early 20s, I lost both my parents, which I must admit seems a bit careless of me now, but ()I do remember the night my father died, and I remember the driver of a neighbor who was driving us to the hospital. He mumbled something about "dead people don't tip so well" and walked away into the dark. And I was only 14 then, and I put my father's dead body in the back seat of the car, and my mother besides me, I started driving back from the hospital to the house. And in the middle of her quiet crying, my mother looked at me and she said, "Son, when did you learn to drive?" And I thought about it and realized, and I said to my mom, "Just now, Mom."()So from that night onwards, much akin to humanity in its adolescence, I learned the crude tools of survival. And the framework of life was very, very simple then, to be honest. You know, you just ate what you got and did whatever you were told to do. I thought celiac was a vegetable, and vegan, of course, was Mr. Spock's lost comrade in "Star Trek."()You married the first girl that you dated, and you were a techie if you could fix the carburetor in your car. I really thought that gay was a sophisticated English word for happy. And Lesbian, of course, was the capital of Portugal, as you all know.()Where was I? We relied on systems created through the toil and sacrifice of generations before to protect us, and we felt that governments actually worked for our betterment. Science was simple and logical, Apple was still then just a fruit owned by Eve first and then Newton, not by Steve Jobs, until then. And "Eureka!" was what you screamed when you wanted to run naked on the streets. You went wherever life took you for work, and people were mostly welcoming of you. Migration was a term then still reserved for Siberian cranes, not human beings. Most importantly, you were who you were and you said what you thought.Then in my late 20s, I shifted to the sprawling metropolis of Mumbai, and my framework, like the newly industrialized aspirational humanity, began to alter. In the urban rush for a new, more embellished survival, things started to look a little different. I met people who had descended from all over the world, faces, races, genders, money-lenders. Definitions became more and more fluid. Work began to define you at that time in an overwhelmingly equalizing manner, and all the systems started to feel less reliable to me, almost too thick to hold on to the diversity of mankind and the human need to progress and grow. Ideas were flowing with more freedom and speed. And I experienced the miracle of human innovation and cooperation, and my own creativity, when supported by the resourcefulness of this collective endeavor, catapulted me into superstardom.I started to feel that I had arrived, and generally, by the time I was 40, I was really, really flying. I was all over the place. You know? I'd done 50 films by then and 200 songs, and I'd been knighted by the Malaysians. I had been given the highest civil honor by the French government, the title of which for the life of me I can't pronounce even until now.()I'm sorry, France, and thank you, France, for doing that. But much bigger than that, I got to meet Angelina Jolie ()for two and a half seconds.()And I'm sure she also remembers that encounter somewhere. OK, maybe not. And I sat next to Hannah Montana on a round dinner table with her back towards me most of the time. Like I said, I was flying, from Miley to Jolie, and humanity was soaring with me. We were both pretty much flying off the handle, actually.And then you all know what happened. The internet happened. I was in my late 40s, and I started tweeting like a canary in a birdcage and assuming that, you know, people who peered into my world would admire it for the miracle I believed it to be. But something else awaited me and humanity. You know, we had expected an expansion of ideas and dreams with the enhanced connectivity of the world. We had not bargained for the village-like enclosure of thought, of judgment, of definition that flowed from the same place that freedom and revolution was taking place in. Everything I said took a new meaning. Everything I did  good, bad, ugly  was there for the world to comment upon and judge. As a matter of fact, everything I didn't say or do also met with the same fate.Four years ago, my lovely wife Gauri and me decided to have a third child. It was claimed on the net that he was the love child of our first child who was 15 years old. Apparently, he had sown his wild oats with a girl while driving her car in Romania. And yeah, there was a fake video to go with it. And we were so disturbed as a family. My son, who is 19 now, even now when you say "hello" to him, he just turns around and says, "But bro, I didn't even have a European driving license."()Yeah. In this new world, slowly, reality became virtual and virtual became real, and I started to feel that I could not be who I wanted to be or say what I actually thought, and humanity at this time completely identified with me. I think both of us were going through our midlife crisis, and humanity, like me, was becoming an overexposed prima donna. I started to sell everything, from hair oil to diesel generators. Humanity was buying everything from crude oil to nuclear reactors. You know, I even tried to get into a skintight superhero suit to reinvent myself. I must admit I failed miserably. And just an aside I want to say on behalf of all the Batmen, Spider-Men and Supermen of the world, you have to commend them, because it really hurts in the crotch, that superhero suit.()Yeah, I'm being honest. I need to tell you this here. Really. And accidentally, I happened to even invent a new dance form which I didn't realize, and it became a rage. So if it's all right, and you've seen a bit of me, so I'm quite shameless, I'll show you. It was called the Lungi dance. So if it's all right, I'll just show you. I'm talented otherwise.()So it went something like this.Lungi dance. Lungi dance. Lungi dance. Lungi dance. Lungi dance. Lungi dance. Lungi dance. Lungi dance. Lungi dance. Lungi dance. Lungi dance. Lungi.That's it. It became a rage.()It really did. Like you notice, nobody could make any sense of what was happening except me, and I didn't give a damn, really, because the whole world, and whole humanity, seemed as confused and lost as I was. I didn't give up then. I even tried to reconstruct my identity on the social media like everyone else does. I thought if I put on philosophical tweets out there people will think I'm with it, but some of the responses I got from those tweets were extremely confusing acronyms which I didn't understand. You know? ROFL, LOL. "Adidas," somebody wrote back to one of my more thought-provoking tweets and I was wondering why would you name a sneaker, I mean, why would you write back the name of a sneaker to me? And I asked my 16-year-old daughter, and she enlightened me. "Adidas" now means "All day I dream about sex."()Really. I didn't know if you know that. So I wrote back, "WTF" in bold to Mr. Adidas, thanking secretly that some acronyms and things won't change at all. WTF.But here we are. I am 51 years old, like I told you, and mind-numbing acronyms notwithstanding, I just want to tell you if there has been a momentous time for humanity to exist, it is now, because the present you is brave. The present you is hopeful. The present you is innovative and resourceful, and of course, the present you is annoyingly indefinable. And in this spell-binding, imperfect moment of existence, feeling a little brave just before I came here, I decided to take a good, hard look at my face. And I realized that I'm beginning to look more and more like the wax statue of me at Madame Tussaud's.()Yeah, and in that moment of realization, I asked the most central and pertinent question to humanity and me: Do I need to fix my face? Really. I'm an actor, like I told you, a modern expression of human creativity. The land I come from is the source of inexplicable but very simple spirituality. In its immense generosity, India decided somehow that I, the Muslim son of a broke freedom fighter who accidentally ventured into the business of selling dreams, should become its king of romance, the "Badhshah of Bollywood," the greatest lover the country has ever seen ... with this face. Yeah.()Which has alternately been described as ugly, unconventional, and strangely, not chocolatey enough.()The people of this ancient land embraced me in their limitless love, and I've learned from these people that neither power nor poverty can make your life more magical or less tortuous. I've learned from the people of my country that the dignity of a life, a human being, a culture, a religion, a country actually resides in its ability for grace and compassion. I've learned that whatever moves you, whatever urges you to create, to build, whatever keeps you from failing, whatever helps you survive, is perhaps the oldest and the simplest emotion known to mankind, and that is love. A mystic poet from my land famously wrote,()()Which loosely translates into that whatever  yeah, if you know Hindi, please clap, yeah.()It's very difficult to remember. Which loosely translates into actually saying that all the books of knowledge that you might read and then go ahead and impart your knowledge through innovation, through creativity, through technology, but mankind will never be the wiser about its future unless it is coupled with a sense of love and compassion for their fellow beings. The two and a half alphabets which form the word "_éÇ_çÇö_Â," which means "love," if you are able to understand that and practice it, that itself is enough to enlighten mankind. So I truly believe the future "you" has to be a you that loves. Otherwise it will cease to flourish. It will perish in its own self-absorption.So you may use your power to build walls and keep people outside, or you may use it to break barriers and welcome them in. You may use your faith to make people afraid and terrify them into submission, or you can use it to give courage to people so they rise to the greatest heights of enlightenment. You can use your energy to build nuclear bombs and spread the darkness of destruction, or you can use it to spread the joy of light to millions. You may filthy up the oceans callously and cut down all the forests. You can destroy the ecology, or turn to them with love and regenerate life from the waters and trees. You may land on Mars and build armed citadels, or you may look for life-forms and species to learn from and respect. And you can use all the moneys we all have earned to wage futile wars and give guns in the hands of little children to kill each other with, or you can use it to make more food to fill their stomachs with.My country has taught me the capacity for a human being to love is akin to godliness. It shines forth in a world which civilization, I think, already has tampered too much with. In the last few days, the talks here, the wonderful people coming and showing their talent, talking about individual achievements, the innovation, the technology, the sciences, the knowledge we are gaining by being here in the presence of TED Talks and all of you are reasons enough for us to celebrate the future "us." But within that celebration the quest to cultivate our capacity for love and compassion has to assert itself, has to assert itself, just as equally.So I believe the future "you" is an infinite you. It's called a chakra in India, like a circle. It ends where it begins from to complete itself. A you that perceives time and space differently understands both your unimaginable and fantastic importance and your complete unimportance in the larger context of the universe. A you that returns back to the original innocence of humanity, which loves from the purity of heart, which sees from the eyes of truth, which dreams from the clarity of an untampered mind.The future "you" has to be like an aging movie star who has been made to believe that there is a possibility of a world which is completely, wholly, self-obsessively in love with itself. A world  really, it has to be a you to create a world which is its own best lover. That I believe, ladies and gentlemen, should be the future "you."Thank you very much. Shukriya.()Thank you.()Thank you.()</t>
  </si>
  <si>
    <t>This is Lee Sedol. Lee Sedol is one of the world's greatest Go players, and he's having what my friends in Silicon Valley call a "Holy Cow" moment ()a moment where we realize that AI is actually progressing a lot faster than we expected. So humans have lost on the Go board. What about the real world?Well, the real world is much bigger, much more complicated than the Go board. It's a lot less visible, but it's still a decision problem. And if we think about some of the technologies that are coming down the pike ... Noriko [] mentioned that reading is not yet happening in machines, at least with understanding. But that will happen, and when that happens, very soon afterwards, machines will have read everything that the human race has ever written. And that will enable machines, along with the ability to look further ahead than humans can, as we've already seen in Go, if they also have access to more information, they'll be able to make better decisions in the real world than we can. So is that a good thing? Well, I hope so.Our entire civilization, everything that we value, is based on our intelligence. And if we had access to a lot more intelligence, then there's really no limit to what the human race can do. And I think this could be, as some people have described it, the biggest event in human history. So why are people saying things like this, that AI might spell the end of the human race? Is this a new thing? Is it just Elon Musk and Bill Gates and Stephen Hawking?Actually, no. This idea has been around for a while. Here's a quotation: "Even if we could keep the machines in a subservient position, for instance, by turning off the power at strategic moments"  and I'll come back to that "turning off the power" idea later on  "we should, as a species, feel greatly humbled." So who said this? This is Alan Turing in 1951. Alan Turing, as you know, is the father of computer science and in many ways, the father of AI as well. So if we think about this problem, the problem of creating something more intelligent than your own species, we might call this "the gorilla problem," because gorillas' ancestors did this a few million years ago, and now we can ask the gorillas: Was this a good idea?So here they are having a meeting to discuss whether it was a good idea, and after a little while, they conclude, no, this was a terrible idea. Our species is in dire straits. In fact, you can see the existential sadness in their eyes.()So this queasy feeling that making something smarter than your own species is maybe not a good idea  what can we do about that? Well, really nothing, except stop doing AI, and because of all the benefits that I mentioned and because I'm an AI researcher, I'm not having that. I actually want to be able to keep doing AI.So we actually need to nail down the problem a bit more. What exactly is the problem? Why is better AI possibly a catastrophe?So here's another quotation: "We had better be quite sure that the purpose put into the machine is the purpose which we really desire." This was said by Norbert Wiener in 1960, shortly after he watched one of the very early learning systems learn to play checkers better than its creator. But this could equally have been said by King Midas. King Midas said, "I want everything I touch to turn to gold," and he got exactly what he asked for. That was the purpose that he put into the machine, so to speak, and then his food and his drink and his relatives turned to gold and he died in misery and starvation. So we'll call this "the King Midas problem" of stating an objective which is not, in fact, truly aligned with what we want. In modern terms, we call this "the value alignment problem."Putting in the wrong objective is not the only part of the problem. There's another part. If you put an objective into a machine, even something as simple as, "Fetch the coffee," the machine says to itself, "Well, how might I fail to fetch the coffee? Someone might switch me off. OK, I have to take steps to prevent that. I will disable my 'off' switch. I will do anything to defend myself against interference with this objective that I have been given." So this single-minded pursuit in a very defensive mode of an objective that is, in fact, not aligned with the true objectives of the human race  that's the problem that we face. And in fact, that's the high-value takeaway from this talk. If you want to remember one thing, it's that you can't fetch the coffee if you're dead.()It's very simple. Just remember that. Repeat it to yourself three times a day.()And in fact, this is exactly the plot of "2001: []" HAL has an objective, a mission, which is not aligned with the objectives of the humans, and that leads to this conflict. Now fortunately, HAL is not superintelligent. He's pretty smart, but eventually Dave outwits him and manages to switch him off. But we might not be so lucky. So what are we going to do?I'm trying to redefine AI to get away from this classical notion of machines that intelligently pursue objectives. There are three principles involved. The first one is a principle of altruism, if you like, that the robot's only objective is to maximize the realization of human objectives, of human values. And by values here I don't mean touchy-feely, goody-goody values. I just mean whatever it is that the human would prefer their life to be like. And so this actually violates Asimov's law that the robot has to protect its own existence. It has no interest in preserving its existence whatsoever.The second law is a law of humility, if you like. And this turns out to be really important to make robots safe. It says that the robot does not know what those human values are, so it has to maximize them, but it doesn't know what they are. And that avoids this problem of single-minded pursuit of an objective. This uncertainty turns out to be crucial.Now, in order to be useful to us, it has to have some idea of what we want. It obtains that information primarily by observation of human choices, so our own choices reveal information about what it is that we prefer our lives to be like. So those are the three principles. Let's see how that applies to this question of: "Can you switch the machine off?" as Turing suggested.So here's a PR2 robot. This is one that we have in our lab, and it has a big red "off" switch right on the back. The question is: Is it going to let you switch it off? If we do it the classical way, we give it the objective of, "Fetch the coffee, I must fetch the coffee, I can't fetch the coffee if I'm dead," so obviously the PR2 has been listening to my talk, and so it says, therefore, "I must disable my 'off' switch, and probably taser all the other people in Starbucks who might interfere with me."()So this seems to be inevitable, right? This kind of failure mode seems to be inevitable, and it follows from having a concrete, definite objective.So what happens if the machine is uncertain about the objective? Well, it reasons in a different way. It says, "OK, the human might switch me off, but only if I'm doing something wrong. Well, I don't really know what wrong is, but I know that I don't want to do it." So that's the first and second principles right there. "So I should let the human switch me off." And in fact you can calculate the incentive that the robot has to allow the human to switch it off, and it's directly tied to the degree of uncertainty about the underlying objective.And then when the machine is switched off, that third principle comes into play. It learns something about the objectives it should be pursuing, because it learns that what it did wasn't right. In fact, we can, with suitable use of Greek symbols, as mathematicians usually do, we can actually prove a theorem that says that such a robot is provably beneficial to the human. You are provably better off with a machine that's designed in this way than without it. So this is a very simple example, but this is the first step in what we're trying to do with human-compatible AI.Now, this third principle, I think is the one that you're probably scratching your head over. You're probably thinking, "Well, you know, I behave badly. I don't want my robot to behave like me. I sneak down in the middle of the night and take stuff from the fridge. I do this and that." There's all kinds of things you don't want the robot doing. But in fact, it doesn't quite work that way. Just because you behave badly doesn't mean the robot is going to copy your behavior. It's going to understand your motivations and maybe help you resist them, if appropriate. But it's still difficult. What we're trying to do, in fact, is to allow machines to predict for any person and for any possible life that they could live, and the lives of everybody else: Which would they prefer? And there are many, many difficulties involved in doing this; I don't expect that this is going to get solved very quickly. The real difficulties, in fact, are us.As I have already mentioned, we behave badly. In fact, some of us are downright nasty. Now the robot, as I said, doesn't have to copy the behavior. The robot does not have any objective of its own. It's purely altruistic. And it's not designed just to satisfy the desires of one person, the user, but in fact it has to respect the preferences of everybody. So it can deal with a certain amount of nastiness, and it can even understand that your nastiness, for example, you may take bribes as a passport official because you need to feed your family and send your kids to school. It can understand that; it doesn't mean it's going to steal. In fact, it'll just help you send your kids to school.We are also computationally limited. Lee Sedol is a brilliant Go player, but he still lost. So if we look at his actions, he took an action that lost the game. That doesn't mean he wanted to lose. So to understand his behavior, we actually have to invert through a model of human cognition that includes our computational limitations  a very complicated model. But it's still something that we can work on understanding.Probably the most difficult part, from my point of view as an AI researcher, is the fact that there are lots of us, and so the machine has to somehow trade off, weigh up the preferences of many different people, and there are different ways to do that. Economists, sociologists, moral philosophers have understood that, and we are actively looking for collaboration.Let's have a look and see what happens when you get that wrong. So you can have a conversation, for example, with your intelligent personal assistant that might be available in a few years' time. Think of a Siri on steroids. So Siri says, "Your wife called to remind you about dinner tonight." And of course, you've forgotten. "What? What dinner? What are you talking about?""Uh, your 20th anniversary at 7pm.""I can't do that. I'm meeting with the secretary-general at 7:30. How could this have happened?""Well, I did warn you, but you overrode my recommendation.""Well, what am I going to do? I can't just tell him I'm too busy.""Don't worry. I arranged for his plane to be delayed."()"Some kind of computer malfunction."()"Really? You can do that?""He sends his profound apologies and looks forward to meeting you for lunch tomorrow."()So the values here  there's a slight mistake going on. This is clearly following my wife's values which is "Happy wife, happy life."()It could go the other way. You could come home after a hard day's work, and the computer says, "Long day?""Yes, I didn't even have time for lunch.""You must be very hungry.""Starving, yeah. Could you make some dinner?""There's something I need to tell you."()"There are humans in South Sudan who are in more urgent need than you."()"So I'm leaving. Make your own dinner."()So we have to solve these problems, and I'm looking forward to working on them.There are reasons for optimism. One reason is, there is a massive amount of data. Because remember  I said they're going to read everything the human race has ever written. Most of what we write about is human beings doing things and other people getting upset about it. So there's a massive amount of data to learn from.There's also a very strong economic incentive to get this right. So imagine your domestic robot's at home. You're late from work again and the robot has to feed the kids, and the kids are hungry and there's nothing in the fridge. And the robot sees the cat.()And the robot hasn't quite learned the human value function properly, so it doesn't understand the sentimental value of the cat outweighs the nutritional value of the cat.()So then what happens? Well, it happens like this: "Deranged robot cooks kitty for family dinner." That one incident would be the end of the domestic robot industry. So there's a huge incentive to get this right long before we reach superintelligent machines.So to summarize: I'm actually trying to change the definition of AI so that we have provably beneficial machines. And the principles are: machines that are altruistic, that want to achieve only our objectives, but that are uncertain about what those objectives are, and will watch all of us to learn more about what it is that we really want. And hopefully in the process, we will learn to be better people. Thank you very much.()</t>
  </si>
  <si>
    <t>A few days after my husband Paul was diagnosed with stage IV lung cancer, we were lying in our bed at home, and Paul said, "It's going to be OK." And I remember answering back, "Yes. We just don't know what OK means yet."Paul and I had met as first-year medical students at Yale. He was smart and kind and super funny. He used to keep a gorilla suit in the trunk of his car, and he'd say, "It's for emergencies only."()I fell in love with Paul as I watched the care he took with his patients. He stayed late talking with them, seeking to understand the experience of illness and not just its technicalities. He later told me he fell in love with me when he saw me cry over an EKG of a heart that had ceased beating. We didn't know it yet, but even in the heady days of young love, we were learning how to approach suffering together.We got married and became doctors. I was working as an internist and Paul was finishing his training as a neurosurgeon when he started to lose weight. He developed excruciating back pain and a cough that wouldn't go away. And when he was admitted to the hospital, a CT scan revealed tumors in Paul's lungs and in his bones. We had both cared for patients with devastating diagnoses; now it was our turn.We lived with Paul's illness for 22 months. He wrote a memoir about facing mortality. I gave birth to our daughter Cady, and we loved her and each other. We learned directly how to struggle through really tough medical decisions. The day we took Paul into the hospital for the last time was the most difficult day of my life. When he turned to me at the end and said, "I'm ready," I knew that wasn't just a brave decision. It was the right one. Paul didn't want a ventilator and CPR. In that moment, the most important thing to Paul was to hold our baby daughter. Nine hours later, Paul died.I've always thought of myself as a caregiver  most physicians do  and taking care of Paul deepened what that meant. Watching him reshape his identity during his illness, learning to witness and accept his pain, talking together through his choices  those experiences taught me that resilience does not mean bouncing back to where you were before, or pretending that the hard stuff isn't hard. It is so hard. It's painful, messy stuff. But it's the stuff. And I learned that when we approach it together, we get to decide what success looks like.One of the first things Paul said to me after his diagnosis was, "I want you to get remarried." And I was like, whoa, I guess we get to say anything out loud.()It was so shocking and heartbreaking ... and generous, and really comforting because it was so starkly honest, and that honesty turned out to be exactly what we needed. Early in Paul's illness, we agreed we would just keep saying things out loud. Tasks like making a will, or completing our advance directives  tasks that I had always avoided  were not as daunting as they once seemed. I realized that completing an advance directive is an act of love  like a wedding vow. A pact to take care of someone, codifying the promise that til death do us part, I will be there. If needed, I will speak for you. I will honor your wishes. That paperwork became a tangible part of our love story.As physicians, Paul and I were in a good position to understand and even accept his diagnosis. We weren't angry about it, luckily, because we'd seen so many patients in devastating situations, and we knew that death is a part of life. But it's one thing to know that; it was a very different experience to actually live with the sadness and uncertainty of a serious illness. Huge strides are being made against lung cancer, but we knew that Paul likely had months to a few years left to live.During that time, Paul wrote about his transition from doctor to patient. He talked about feeling like he was suddenly at a crossroads, and how he would have thought he'd be able to see the path, that because he treated so many patients, maybe he could follow in their footsteps. But he was totally disoriented. Rather than a path, Paul wrote, "I saw instead only a harsh, vacant, gleaming white desert. As if a sandstorm had erased all familiarity. I had to face my mortality and try to understand what made my life worth living, and I needed my oncologist's help to do so."The clinicians taking care of Paul gave me an even deeper appreciation for my colleagues in health care. We have a tough job. We're responsible for helping patients have clarity around their prognoses and their treatment options, and that's never easy, but it's especially tough when you're dealing with potentially terminal illnesses like cancer. Some people don't want to know how long they have left, others do. Either way, we never have those answers. Sometimes we substitute hope by emphasizing the best-case scenario. In a survey of physicians, 55 percent said they painted a rosier picture than their honest opinion when describing a patient's prognosis. It's an instinct born out of kindness. But researchers have found that when people better understand the possible outcomes of an illness, they have less anxiety, greater ability to plan and less trauma for their families.Families can struggle with those conversations, but for us, we also found that information immensely helpful with big decisions. Most notably, whether to have a baby. Months to a few years meant Paul was not likely to see her grow up. But he had a good chance of being there for her birth and for the beginning of her life. I remember asking Paul if he thought having to say goodbye to a child would make dying even more painful. And his answer astounded me. He said, "Wouldn't it be great if it did?" And we did it. Not in order to spite cancer, but because we were learning that living fully means accepting suffering.Paul's oncologist tailored his chemo so he could continue working as a neurosurgeon, which initially we thought was totally impossible. When the cancer advanced and Paul shifted from surgery to writing, his palliative care doctor prescribed a stimulant medication so he could be more focused. They asked Paul about his priorities and his worries. They asked him what trade-offs he was willing to make. Those conversations are the best way to ensure that your health care matches your values. Paul joked that it's not like that "birds and bees" talk you have with your parents, where you all get it over with as quickly as possible, and then pretend it never happened. You revisit the conversation as things change. You keep saying things out loud. I'm forever grateful because Paul's clinicians felt that their job wasn't to try to give us answers they didn't have, or only to try to fix things for us, but to counsel Paul through painful choices ... when his body was failing but his will to live wasn't.Later, after Paul died, I received a dozen bouquets of flowers, but I sent just one ... to Paul's oncologist, because she supported his goals and she helped him weigh his choices. She knew that living means more than just staying alive.A few weeks ago, a patient came into my clinic. A woman dealing with a serious chronic disease. And while we were talking about her life and her health care, she said, "I love my palliative care team. They taught me that it's OK to say 'no'." Yeah, I thought, of course it is. But many patients don't feel that. Compassion and Choices did a study where they asked people about their health care preferences. And a lot of people started their answers with the words "Well, if I had a choice ..." If I had a choice. And when I read that "if," I understood better why one in four people receives excessive or unwanted medical treatment, or watches a family member receive excessive or unwanted medical treatment. It's not because doctors don't get it. We do. We understand the real psychological consequences on patients and their families. The things is, we deal with them, too. Half of critical care nurses and a quarter of ICU doctors have considered quitting their jobs because of distress over feeling that for some of their patients, they've provided care that didn't fit with the person's values. But doctors can't make sure your wishes are respected until they know what they are.Would you want to be on life support if it offered any chance of longer life? Are you most worried about the quality of that time, rather than quantity? Both of those choices are thoughtful and brave, but for all of us, it's our choice. That's true at the end of life and for medical care throughout our lives. If you're pregnant, do you want genetic screening? Is a knee replacement right or not? Do you want to do dialysis in a clinic or at home? The answer is: it depends. What medical care will help you live the way you want to? I hope you remember that question the next time you face a decision in your health care. Remember that you always have a choice, and it is OK to say no to a treatment that's not right for you.There's a poem by W.S. Merwin  it's just two sentences long  that captures how I feel now. "Your absence has gone through me like thread through a needle. Everything I do is stitched with its color." For me that poem evokes my love for Paul, and a new fortitude that came from loving and losing him.When Paul said, "It's going to be OK," that didn't mean that we could cure his illness. Instead, we learned to accept both joy and sadness at the same time; to uncover beauty and purpose both despite and because we are all born and we all die. And for all the sadness and sleepless nights, it turns out there is joy. I leave flowers on Paul's grave and watch our two-year-old run around on the grass. I build bonfires on the beach and watch the sunset with our friends. Exercise and mindfulness meditation have helped a lot. And someday, I hope I do get remarried.Most importantly, I get to watch our daughter grow. I've thought a lot about what I'm going to say to her when she's older. "Cady, engaging in the full range of experience  living and dying, love and loss  is what we get to do. Being human doesn't happen despite suffering. It happens within it. When we approach suffering together, when we choose not to hide from it, our lives don't diminish, they expand."I've learned that cancer isn't always a battle. Or if it is, maybe it's a fight for something different than we thought. Our job isn't to fight fate, but to help each other through. Not as soldiers but as shepherds. That's how we make it OK, even when it's not. By saying it out loud, by helping each other through ... and a gorilla suit never hurts, either.Thank you.()</t>
  </si>
  <si>
    <t>I have a two-year-old daughter named Naya who is under the mistaken impression that this conference is named in honor of her father.()Who am I to contradict my baby girl?As many of you know, there's something about becoming a parent that concentrates the mind on long-term problems like climate change. It was the birth of my daughter that inspired me to launch this climate organization, in order to counteract the excessive polarization of this issue in the United States, and to find a conservative pathway forward. Yes, folks, a Republican climate solution is possible, and you know what? It may even be better.()Let me try to prove that to you.What we really need is a killer app to climate policy. In the technology world, a killer app is an application so transformative that it creates its own market, like Uber. In the climate world, a killer app is a new solution so promising that it can break through the seemingly insurmountable barriers to progress. These include the psychological barrier. Climate advocates have long been encouraging their fellow citizens to make short-term sacrifices now for benefits that accrue to other people in other countries 30 or 40 years in the future. It just doesn't fly because it runs contrary to basic human nature.Next is the geopolitical barrier. Under the current rules of global trade, countries have a strong incentive to free ride off the emissions reductions of other nations, instead of strengthening their own programs. This has been the curse of every international climate negotiations, including Paris. Finally, we have the partisan barrier. Even the most committed countries  Germany, the United Kingdom, Canada  are nowhere near reducing emissions at the required scale and speed. Not even close. And the partisan climate divide is far more acute here in the United States. We are fundamentally stuck, and that is why we need a killer app of climate policy to break through each of these barriers.I'm convinced that the road to climate progress in the United States runs through the Republican Party and the business community. So in launching the Climate Leadership Council, I started by reaching out to a who's who of Republican elder statesmen and business leaders, including James Baker and George Schultz, the two most respected Republican elder statesmen in America; Martin Feldstein and Greg Mankiw, the two most respected conservative economists in the country; and Henry Paulson and Rob Walton, two of the most successful and admired business leaders. Together, we co-authored "The Conservative Case For Carbon Dividends." This represents the first time that Republican leaders put forth a concrete market-based climate solution.()Thank you.()We presented our plan at the White House two weeks after President Trump moved in. Almost every leading editorial board in the country has since endorsed our plan, and Fortune 100 companies from a wide range of industries are now getting behind it. So by now you're probably wondering, what exactly is this plan?Well, our carbon dividends solution is based on four pillars. The first is a gradually rising carbon tax. Although capitalism is a wonderful system, like many operating systems, it's prone to bugs, which, in this case, are called "market failures." By far the largest is that market prices fail to take social and environmental costs into account. That means every market transaction is based on incorrect information. This fundamental bug of capitalism, more than any other single factor, is to blame for our climate predicament.Now in theory, this should be an easy problem to fix. Economists agree that the best solution is to put a price on the carbon content of fossil fuels, otherwise known as a carbon tax. This would discourage carbon emissions in every single economic transaction, every day of the year. However, a carbon tax by itself has proven to be unpopular and a political dead end. The answer is to return all the money raised directly to citizens, in the form of equal monthly dividends. This would transform an unpopular carbon tax into a popular and populist solution, and it would also solve the underlying psychological barrier that we discussed, by giving everyone a concrete benefit in the here and now.And these benefits would be significant. Assuming a carbon tax rate that starts at 40 dollars per ton, a family of four would receive 2,000 dollars per year from the get-go. According to the US Treasury Department, the bottom 70 percent of Americans would receive more in dividends than they would pay in increased energy prices. That means 223 million Americans would win economically from solving climate change. And that ()is revolutionary, and could fundamentally alter climate politics.But there's another revolutionary element here. The amount of the dividend would grow as the carbon tax rate increases. The more we protect our climate, the more our citizens benefit. This creates a positive feedback loop, which is crucial, because the only way we will reach our long-term emission-reduction goals is if the carbon tax rate goes up every year.The third pillar of our program is eliminating regulations that are no longer needed once a carbon dividends plan is enacted. This is a key selling point to Republicans and business leaders. So why should we trade climate regulations for a price on carbon? Well, let me show you. Our plan would achieve nearly twice the emissions reductions of all Obama-era climate regulations combined, and nearly three times the new baseline after President Trump repeals all of those regulations. That assumes a carbon tax starting at 40 dollars per ton, which translates into roughly an extra 36 cents per gallon of gas. Our plan by itself would meet the high end of America's commitment under the Paris Climate Agreement, and as you can see, the emissions reductions would continue over time. This illustrates the power of a conservative climate solution based on free markets and limited government. We would end up with less regulation and far less pollution at the same time, while helping working-class Americans get ahead. Doesn't that sound like something we could all support?()The fourth and final pillar of our program is a new climate domino effect, based on border carbon adjustments. Now that may sound complicated, but it, too, is revolutionary, because it provides us a whole new strategy to reach a global price on carbon, which is ultimately what we need. Let me show you an example. Suppose Country A adopts a carbon dividends plan, and Country B does not. Well, to level the playing field and protect the competitiveness of its industries, Country A would tax imports from Country B based on their carbon content. Fair enough. But here's where it gets really interesting, because the money raised at the border would increase the dividends going to the citizens of Country A. Well, how long do you think it would take the public in Country B to realize that that money should be going to them, and to push for a carbon dividends plan in their own land? Add a few more countries, and we get a new climate domino effect.Once one major country or region adopts carbon dividends with border carbon adjustments, other countries are compelled to follow suit. One by one the dominoes fall. And this domino effect could start anywhere. My preference, strongly, is the United States, but it could also start in the United Kingdom, in Germany or another European country, or even in China.Let's take China as an example. China is committed to reducing greenhouse gas emissions, but what its leaders care even more about is transitioning their economy to consumer-led economic development. Well, nothing could do more to hasten that transition than giving every Chinese citizen a monthly dividend. In fact, this is the only policy solution that would enable China to meet its environmental and economic goals at the same time.That's why this is the killer app of climate policy, because it would enable us to overcome each of the barriers we discussed earlier: the psychological barrier, the partisan barrier, and, as we've just seen, the geopolitical barrier. All we need is a country to lead the way. And one method of finding what you're looking for is to take out an ad. So let's read this one together.Wanted: country to pioneer carbon dividends plan. Cost to country: zero. Starting date: as soon as possible. Advantages: most effective climate solution, popular and populist, pro-growth and pro-business, shrinks government and helps the working class. Additional compensation: gratitude of current and future generations, including my daughter.Thank you.()</t>
  </si>
  <si>
    <t>It's six o'clock in the morning, pitch black outside. My 14-year-old son is fast asleep in his bed, sleeping the reckless, deep sleep of a teenager. I flip on the light and physically shake the poor boy awake, because I know that, like ripping off a Band-Aid, it's better to get it over with quickly.()I have a friend who yells "Fire!" just to rouse her sleeping teen. And another who got so fed up that she had to dump cold water on her son's head just to get him out of bed. Sound brutal ... but perhaps familiar?Every morning I ask myself, "How can I  knowing what I know and doing what I do for a living  be doing this to my own son?" You see, I'm a sleep researcher.()So I know far too much about sleep and the consequences of sleep loss. I know that I'm depriving my son of the sleep he desperately needs as a rapidly growing teenager. I also know that by waking him up hours before his natural biological clock tells him he's ready, I'm literally robbing him of his dreams  the type of sleep most associated with learning, memory consolidation and emotional processing.But it's not just my kid that's being deprived of sleep. Sleep deprivation among American teenagers is an epidemic. Only about one in 10 gets the eight to 10 hours of sleep per night recommended by sleep scientists and pediatricians. Now, if you're thinking to yourself, "Phew, we're doing good, my kid's getting eight hours," remember, eight hours is the minimum recommendation. You're barely passing. Eight hours is kind of like getting a C on your report card.There are many factors contributing to this epidemic, but a major factor preventing teens from getting the sleep they need is actually a matter of public policy. Not hormones, social lives or Snapchat. Across the country, many schools are starting around 7:30am or earlier, despite the fact that major medical organizations recommend that middle and high school start no earlier than 8:30am. These early start policies have a direct effect on how much  or really how little sleep American teenagers are getting.They're also pitting teenagers and their parents in a fundamentally unwinnable fight against their own bodies. Around the time of puberty, teenagers experience a delay in their biological clock, which determines when we feel most awake and when we feel most sleepy. This is driven in part by a shift in the release of the hormone melatonin. Teenagers' bodies wait to start releasing melatonin until around 11pm, which is two hours later than what we see in adults or younger children. This means that waking a teenager up at 6am is the biological equivalent of waking an adult up at 4am. On the unfortunate days when I have to wake up at 4am, I'm a zombie. Functionally useless. I can't think straight, I'm irritable, and I probably shouldn't be driving a car. But this is how many American teenagers feel every single school day. In fact, many of the, shall we say, unpleasant characteristics that we chalk up to being a teenager  moodiness, irritability, laziness, depression  could be a product of chronic sleep deprivation. For many teens battling chronic sleep loss, their go-to strategy to compensate is consuming large quantities of caffeine in the form of venti frappuccinos, or energy drinks and shots. So essentially, we've got an entire population of tired but wired youth.Advocates of sleep-friendly start times know that adolescence is a period of dramatic brain development, particularly in the parts of the brain that are responsible for those higher order thinking processes, including reasoning, problem-solving and good judgment. In other words, the very type of brain activity that's responsible for reining in those impulsive and often risky behaviors that are so characteristic of adolescence and that are so terrifying to us parents of teenagers. They know that like the rest of us, when teenagers don't get the sleep they need, their brains, their bodies and behaviors suffer with both immediate and lasting effects. They can't concentrate, their attention plummets and many will even show behavioral signs that mimic ADHD.But the consequences of teen sleep loss go well beyond the classroom, sadly contributing to many of the mental health problems that skyrocket during adolescence, including substance use, depression and suicide. In our work with teens from LA Unified School District, we found that teens with sleep problems were 55 percent more likely to have used alcohol in the past month. In another study with over 30,000 high school students, they found that for each hour of lost sleep, there was a 38 percent increase in feeling sad or hopeless, and a 58 percent increase in teen suicide attempts. And if that's not enough, teens who skip out on sleep are at increased risk for a host of physical health problems that plague our country, including obesity, heart disease and diabetes. Then there's the risk of putting a sleep-deprived teen, with a newly minted driver's license, behind the wheel. Studies have shown that getting five hours or less of sleep per night is the equivalent of driving with a blood alcohol content above the legal limit.Advocates of sleep-friendly start times, and researchers in this area, have produced tremendous science showing the tremendous benefits of later start times. The findings are unequivocal, and as a sleep scientist, I rarely get to speak with that kind of certainty. Teens from districts with later start times get more sleep. To the naysayers who may think that if schools start later, teens will just stay up later, the truth is, their bedtimes stay the same, but their wake-up times get extended, resulting in more sleep. They're more likely to show up for school; school absences dropped by 25 percent in one district. And they're less likely to drop out. Not surprisingly, they do better academically.So this has real implications for reducing the achievement gap. Standardized test scores in math and reading go up by two to three percentage points. That's as powerful as reducing class sizes by one-third fewer students, or replacing a so-so teacher in the classroom with a truly outstanding one. Their mental and physical health improves, and even their families are happier. I mean, who wouldn't enjoy a little more pleasantness from our teens, and a little less crankiness? Even their communities are safer because car crash rates go down  a 70 percent reduction in one district.Given these tremendous benefits, you might think, well, this is a no-brainer, right? So why have we as a society failed to heed this call? Often the argument against later start times goes something like this: "Why should we delay start times for teenagers? We need to toughen them up so they're ready for the real world!" But that's like saying to the parent of a two-year-old, "Don't let Johnny nap, or he won't be ready for kindergarten."()Delaying start times also presents many logistical challenges. Not just for students and their families, but for communities as a whole. Updating bus routes, increased transportation costs, impact on sports, care before or after school. These are the same concerns that come up in district after district, time and again around the country as school start times are debated. And they're legitimate concerns, but these are problems we have to work through. They are not valid excuses for failing to do the right thing for our children, which is to start middle and high schools no earlier than 8:30am. And in districts around the country, big and small, who have made this change, they found that these fears are often unfounded and far outweighed by the tremendous benefits for student health and performance, and our collective public safety.So tomorrow morning, when coincidentally we get to set our clocks back by an hour and you get that delicious extra hour of sleep, and the day seems a little longer, and a little more full of hope, think about the tremendous power of sleep. And think about what a gift it would be for our children to be able to wake up naturally, in harmony with their own biology.Thank you, and pleasant dreams.</t>
  </si>
  <si>
    <t>I'd like to start with a simple question: Why do the poor make so many poor decisions? I know it's a harsh question, but take a look at the data. The poor borrow more, save less, smoke more, exercise less, drink more and eat less healthfully. Why?Well, the standard explanation was once summed up by the British Prime Minister, Margaret Thatcher. And she called poverty "a personality defect."()A lack of character, basically.Now, I'm sure not many of you would be so blunt. But the idea that there's something wrong with the poor themselves is not restricted to Mrs. Thatcher. Some of you may believe that the poor should be held responsible for their own mistakes. And others may argue that we should help them to make better decisions. But the underlying assumption is the same: there's something wrong with them. If we could just change them, if we could just teach them how to live their lives, if they would only listen. And to be honest, this was what I thought for a long time. It was only a few years ago that I discovered that everything I thought I knew about poverty was wrong.It all started when I accidentally stumbled upon a paper by a few American psychologists. They had traveled 8,000 miles, all the way to India, for a fascinating study. And it was an experiment with sugarcane farmers. You should know that these farmers collect about 60 percent of their annual income all at once, right after the harvest. This means that they're relatively poor one part of the year and rich the other. The researchers asked them to do an IQ test before and after the harvest. What they subsequently discovered completely blew my mind. The farmers scored much worse on the test before the harvest. The effects of living in poverty, it turns out, correspond to losing 14 points of IQ. Now, to give you an idea, that's comparable to losing a night's sleep or the effects of alcoholism.A few months later, I heard that Eldar Shafir, a professor at Princeton University and one of the authors of this study, was coming over to Holland, where I live. So we met up in Amsterdam to talk about his revolutionary new theory of poverty. And I can sum it up in just two words: scarcity mentality. It turns out that people behave differently when they perceive a thing to be scarce. And what that thing is doesn't much matter  whether it's not enough time, money or food.You all know this feeling, when you've got too much to do, or when you've put off breaking for lunch and your blood sugar takes a dive. This narrows your focus to your immediate lack  to the sandwich you've got to have now, the meeting that's starting in five minutes or the bills that have to be paid tomorrow. So the long-term perspective goes out the window. You could compare it to a new computer that's running 10 heavy programs at once. It gets slower and slower, making errors. Eventually, it freezes  not because it's a bad computer, but because it has too much to do at once. The poor have the same problem. They're not making dumb decisions because they are dumb, but because they're living in a context in which anyone would make dumb decisions.So suddenly I understood why so many of our anti-poverty programs don't work. Investments in education, for example, are often completely ineffective. Poverty is not a lack of knowledge. A recent analysis of 201 studies on the effectiveness of money-management training came to the conclusion that it has almost no effect at all. Now, don't get me wrong  this is not to say the poor don't learn anything  they can come out wiser for sure. But it's not enough. Or as Professor Shafir told me, "It's like teaching someone to swim and then throwing them in a stormy sea."I still remember sitting there, perplexed. And it struck me that we could have figured this all out decades ago. I mean, these psychologists didn't need any complicated brain scans; they only had to measure the farmer's IQ, and IQ tests were invented more than 100 years ago. Actually, I realized I had read about the psychology of poverty before. George Orwell, one of the greatest writers who ever lived, experienced poverty firsthand in the 1920s. "The essence of poverty," he wrote back then, is that it "annihilates the future." And he marveled at, quote, "How people take it for granted they have the right to preach at you and pray over you as soon as your income falls below a certain level."Now, those words are every bit as resonant today. The big question is, of course: What can be done? Modern economists have a few solutions up their sleeves. We could help the poor with their paperwork or send them a text message to remind them to pay their bills. This type of solution is hugely popular with modern politicians, mostly because, well, they cost next to nothing. These solutions are, I think, a symbol of this era in which we so often treat the symptoms, but ignore the underlying cause.So I wonder: Why don't we just change the context in which the poor live? Or, going back to our computer analogy: Why keep tinkering around with the software when we can easily solve the problem by installing some extra memory instead? At that point, Professor Shafir responded with a blank look. And after a few seconds, he said, "Oh, I get it. You mean you want to just hand out more money to the poor to eradicate poverty. Uh, sure, that'd be great. But I'm afraid that brand of left-wing politics you've got in Amsterdam  it doesn't exist in the States."But is this really an old-fashioned, leftist idea? I remembered reading about an old plan  something that has been proposed by some of history's leading thinkers. The philosopher Thomas More first hinted at it in his book, "Utopia," more than 500 years ago. And its proponents have spanned the spectrum from the left to the right, from the civil rights campaigner, Martin Luther King, to the economist Milton Friedman. And it's an incredibly simple idea: basic income guarantee.What it is? Well, that's easy. It's a monthly grant, enough to pay for your basic needs: food, shelter, education. It's completely unconditional, so no one's going to tell you what you have to do for it, and no one's going to tell you what you have to do with it. The basic income is not a favor, but a right. There's absolutely no stigma attached. So as I learned about the true nature of poverty, I couldn't stop wondering: Is this the idea we've all been waiting for? Could it really be that simple? And in the three years that followed, I read everything I could find about basic income. I researched the dozens of experiments that have been conducted all over the globe, and it didn't take long before I stumbled upon a story of a town that had done it  had actually eradicated poverty. But then ... nearly everyone forgot about it.This story starts in Dauphin, Canada. In 1974, everybody in this small town was guaranteed a basic income, ensuring that no one fell below the poverty line. At the start of the experiment, an army of researchers descended on the town. For four years, all went well. But then a new government was voted into power, and the new Canadian cabinet saw little point to the expensive experiment. So when it became clear there was no money left to analyze the results, the researchers decided to pack their files away in some 2,000 boxes. Twenty-five years went by, and then Evelyn Forget, a Canadian professor, found the records. For three years, she subjected the data to all manner of statistical analysis, and no matter what she tried, the results were the same every time: the experiment had been a resounding success.Evelyn Forget discovered that the people in Dauphin had not only become richer but also smarter and healthier. The school performance of kids improved substantially. The hospitalization rate decreased by as much as 8.5 percent. Domestic violence incidents were down, as were mental health complaints. And people didn't quit their jobs. The only ones who worked a little less were new mothers and students  who stayed in school longer. Similar results have since been found in countless other experiments around the globe, from the US to India.So ... here's what I've learned. When it comes to poverty, we, the rich, should stop pretending we know best. We should stop sending shoes and teddy bears to the poor, to people we have never met. And we should get rid of the vast industry of paternalistic bureaucrats when we could simply hand over their salaries to the poor they're supposed to help.()Because, I mean, the great thing about money is that people can use it to buy things they need instead of things that self-appointed experts think they need. Just imagine how many brilliant scientists and entrepreneurs and writers, like George Orwell, are now withering away in scarcity. Imagine how much energy and talent we would unleash if we got rid of poverty once and for all. I believe that a basic income would work like venture capital for the people. And we can't afford not to do it, because poverty is hugely expensive. Just look at the cost of child poverty in the US, for example. It's estimated at 500 billion dollars each year, in terms of higher health care spending, higher dropout rates, and more crime. Now, this is an incredible waste of human potential.But let's talk about the elephant in the room. How could we ever afford a basic income guarantee? Well, it's actually a lot cheaper than you may think. What they did in Dauphin is finance it with a negative income tax. This means that your income is topped up as soon as you fall below the poverty line. And in that scenario, according to our economists' best estimates, for a net cost of 175 billion  a quarter of US military spending, one percent of GDP  you could lift all impoverished Americans above the poverty line. You could actually eradicate poverty. Now, that should be our goal.()The time for small thoughts and little nudges is past. I really believe that the time has come for radical new ideas, and basic income is so much more than just another policy. It is also a complete rethink of what work actually is. And in that sense, it will not only free the poor, but also the rest of us.Nowadays, millions of people feel that their jobs have little meaning or significance. A recent poll among 230,000 employees in 142 countries found that only 13 percent of workers actually like their job. And another poll found that as much as 37 percent of British workers have a job that they think doesn't even need to exist. It's like Brad Pitt says in "Fight Club," "Too often we're working jobs we hate so we can buy shit we don't need."()Now, don't get me wrong  I'm not talking about the teachers and the garbagemen and the care workers here. If they stopped working, we'd be in trouble. I'm talking about all those well-paid professionals with excellent r©sum©s who earn their money doing ... strategic transactor peer-to-peer meetings while brainstorming the value add-on of disruptive co-creation in the network society.()()Or something like that. Just imagine again how much talent we're wasting, simply because we tell our kids they'll have to "earn a living." Or think of what a math whiz working at Facebook lamented a few years ago: "The best minds of my generation are thinking about how to make people click ads."I'm a historian. And if history teaches us anything, it is that things could be different. There is nothing inevitable about the way we structured our society and economy right now. Ideas can and do change the world. And I think that especially in the past few years, it has become abundantly clear that we cannot stick to the status quo  that we need new ideas.I know that many of you may feel pessimistic about a future of rising inequality, xenophobia and climate change. But it's not enough to know what we're against. We also need to be for something. Martin Luther King didn't say, "I have a nightmare."()He had a dream.()So ... here's my dream: I believe in a future where the value of your work is not determined by the size of your paycheck, but by the amount of happiness you spread and the amount of meaning you give. I believe in a future where the point of education is not to prepare you for another useless job but for a life well-lived. I believe in a future where an existence without poverty is not a privilege but a right we all deserve. So here we are. Here we are. We've got the research, we've got the evidence and we've got the means.Now, more than 500 years after Thomas More first wrote about a basic income, and 100 years after George Orwell discovered the true nature of poverty, we all need to change our worldview, because poverty is not a lack of character. Poverty is a lack of cash.Thank you.()</t>
  </si>
  <si>
    <t>I have a confession. I have been in an affair since I was 17 years old. I wish I could talk about butterflies in my stomach or maps I drew on the ground when I think about this affair, but I cannot. I wish I could talk about sweet words spoken or gifts that I received from this affair, but I cannot. All I can tell you about is the aftermath, about days I spent constantly asking: Why, why, why me?I remember how it all began. I was in my final year of high school, and my class had just won in sports, so we were singing and dancing and hugging each other. I went and took a shower. Then I went for dinner. And when I sat down to eat, my teeth started chattering, and so I couldn't put the spoon in my mouth. I rushed to the nurse's office, and because I couldn't talk, I just pointed at my mouth. She didn't know what was happening, so she told me to lie down, and it worked  after a few minutes, the chattering stopped. I was about to dash out, and she told me  no, she insisted  that I go up to the dormitories to sleep. Here I was in my final year of high school, just a few months from doing my end of high school exams and a few days from doing a set of exams we call here in Kenya "mocks," which are somehow meant to gauge how prepared one is for the final exams. There is no way I was going to sleep and let a set of exams mock me.I went to class, sat down, took my Kenyan history notes, and there I was, down Kenyan coastal town, with the great Mekatilili wa Menza, the Giriama woman who led her people against British colonial rule. Then, without any notice, my left hand started jerking, and it was as if I was marking imaginary papers. In and out it went, and with every stroke, one by one, my classmates stopped concentrating on their reading and started looking at me. And I tried really hard to stop it, but I couldn't, because it had a life of its own. And then, when it was sure everybody was looking at us, in its final show and official introduction, I had my first full-blown seizure, which was the beginning of what has been a 15-year-long affair.Seizures are the trademark characteristic for most types of epilepsy, and every first-ever seizure needs to be assessed by a doctor to determine if one has epilepsy or if it's a symptom of something else. In my case, it was confirmed that I had epilepsy. I spent a large chunk of my time in hospital and at home, and only went back to do my final exams. I had seizures in between papers, but managed to get good enough grades to be admitted for an actuarial science degree at the University of Nairobi.()Unfortunately, I had to drop out in my second year. I didn't have good enough coping skills and a support community around me. I was lucky enough to get a job, but I was fired from that job when I had a seizure in the workplace.So I found myself in a space where I was constantly asking myself why this had to happen to me. I lived in denial for a long time, and the denial was maybe because of the things that had happened, dropping out of school and being fired from my job. Or maybe it was because of the things I had heard about epilepsy and about people living with epilepsy: that they would never live on their own; that they would never travel on their own or even get work; that they were outcasts, with a spirit in them that they needed to be delivered from.And so the more I thought about these things, the more my seizures became, and I spent days with my legs locked, my speech became blurred and on days on end, this is how I'd be. Two or three days after a seizure, my head and my hand would still be twitching. I felt lost, like I'd lost everything, and sometimes, even the will to live.()I had so much frustration in me. And so I started writing, because the people around me didn't have answers to the questions that I had. And so I wrote my fears and my doubts. I wrote about my good days and my bad days and my really ugly days, and I shared them on a blog. And before long, I began to be seen and heard by people who had epilepsy and their families, and even those who did not have the diagnosis. And I moved from that girl who constantly asked why me to one who not only self-advocates, but does it for those who are yet to find their voices.()My seizures are greatly reduced, from two to three times a day, to sometimes two to three times in one year.I went on ()I went on to employ five people, when I began what was Kenya's first free mental health and epilepsy support line.And I travel ()And I travel to speak about my affair, all these things that I had been told people like me living with epilepsy could never be able to do.Every year, a population as big as 80 percent of Nairobi gets diagnosed with epilepsy across the globe. And they, like me, go through the emotions of stigma and exclusion. And so I have made it my life journey to keep these conversations going, and I keep confessing about my affair so that those people who do not have the diagnosis might know and might have a constant reminder that it is alright to engage with people like us, that as long as they pull down the walls of stigma and exclusion, that we, just like them, can be able to take anything life throws at us.Thank you.()</t>
  </si>
  <si>
    <t>Silicon Valley is obsessed with disruption, but these days, the biggest disruptor didn't come out of Silicon Valley. It came out of steel towns in Ohio, rural communities in Pennsylvania, the Panhandle in Florida. And this last US presidential election was the mother of all disruptions. Once again, politics is personal. Millions of Americans became activists overnight, pouring into the streets in record numbers in record time.()The election has done to family holiday dinners what Uber has done to New York City's taxi system. Couples have broken up and marriages disrupted. And the election is doing to my private life what Amazon is doing to shopping malls. These days, the ACLU is on the front lines 24/7, and even if I manage to sneak away for a couple of miles on the treadmill, any cardio benefit I get is instantly obliterated when I read another presidential tweet on the headline scroll. Even my secret pleasure of studying the Italian painters have been infected by politics.Now, I study, even stalk, the old masters. This is my desk, with a postcard exhibition of some famous and obscure paintings mostly from the Italian Renaissance. Now, art used to provide me with a necessary break from the hurly-burly of politics in my daily work at the ACLU, but not anymore.I was at the Women's March in San Francisco the day after inauguration, and the crowd was chanting, "This is what democracy looks like." "This is what democracy looks like." And there I was holding my sign and my umbrella in the rain, and I flashed on an old painting that first captivated me many years ago. I struggled to remember the different pieces of an actual painting of good and bad government. It was almost like the old master was taunting me. You want to know what democracy looks like? Go back and look at my frescoes.And so I did. In 1339, Ambrogio Lorenzetti finished a monumental commission in the governing council chamber of Siena's Palazzo Pubblico. It's a painting that speaks to us, even screams to us, today. "Art is a lie that makes us realize truth," Pablo Picasso once said. And as we search for the truth about government, we should keep Ambrogio's work, not a lie but an allegory, in our collective mind's eye.During Lorenzetti's time, the political legitimacy of Italian city-states was often on very shaky ground. Siena was a republic, but there had been enormous unrest in the two decades leading up to the commission. Siena's political leaders, who would literally govern under the eyes of these allegorical figures, were Lorenzetti's intended audience. He was cataloging the obligations of the governing to the governed.Now, you can spend years studying these frescoes. Some scholars have. I'm hardly an art historian, but I am passionate about art, and a work this massive can overwhelm me. So first, I focus on the big stuff.This is the allegory of good government. The majestic figure here in the middle is dressed in Siena's colors and he personifies the republic itself. Lorenzetti labels him "Commune," and he's basically telling the Sienese that they, and not a king or a tyrant, must rule themselves. Now, surrounding Commune are his advisors. Justice is enthroned. She's looking up at the figure of wisdom, who actually supports her scales of justice. Concord, or Harmony, holds a string that comes off the scales of justice that binds her to the citizens, making them all compatriots in the republic. And finally we see Peace. She looks chilled out, like she's listening to Bob Marley. When good government rules, Peace doesn't break a sweat.Now, these are big images and big ideas, but I really love the small stuff. Along another wall, Lorenzetti illustrates the effects of good government on the real and everyday lives of ordinary people with a series of delicious little details. In the countryside, the hills are landscaped and farmed. Crops are being sown, hoed, reaped, milled, plowed, all in one picture. Crops and livestock are being brought to market. In the city, builders raise a tower. People attend a law lecture, a TED Talk of the 14th century.()Schoolchildren play. Tradesmen thrive. Dancers larger than life dance with joy. And watching over the republic is the winged figure Security, whose banner reads, "Everyone shall go forth freely without fear."Now, what's amazing about these images from 800 years ago is that they're familiar to us today. We see what democracy looks like. We experience the effects of good government in our lives, just as Lorenzetti did in his life.But it is the allegory of bad government that has been haunting me since November 9. It's badly damaged, but it reads like today's newspapers. And ruling over bad government is not the Commune but the Tyrant. He has horns, tusks, crossed eyes, braided hair. He obviously spends a lot of time on that hair.()Justice now lies helpless at his feet, shackled. Her scales have been severed. Justice is the key antagonist to the Tyrant, and she's been taken out.Now, surrounding the Tyrant, Lorenzetti illustrates the vices that animate bad government. Avarice is the old woman clutching the strongbox and a fisherman's hook to pull in her fortune. Vainglory carries a mirror, and Lorenzetti warns us against narcissistic leaders who are guided by their own ego and vanity. On the Tyrant's right is Cruelty. Treason, half lamb, half scorpion, lulls us into a false sense of security and then poisons a republic. Fraud, with the flighty wings of a bat. On the Tyrant's left, you see Division. She's dressed in Siena's colors. "Si" and "No" are painted on her body. She uses a carpenter's saw to chop her body in half. And Fury wields the weapons of the mob, the stone and knife.In the remainder of the fresco, Lorenzetti shows us the inevitable effects of bad government. The civic ideals celebrated elsewhere in this room have failed us, and we see it. The once beautiful city has fallen to pieces, the countryside barren, the farms abandoned. Many are in flames. And in the sky above is not the winged figure Security, but that of Fear, whose banner reads: "None shall pass along this road without fear of death."Now, the final image, the most important one, really, is one that Lorenzetti did not paint. It is of the viewer. Today, the audience for Lorenzetti's frescoes is not the governing but the governed, the individual who stands in front of his allegories and walks away with insight, who heeds a call to action. Lorenzetti warns us that we must recognize the shadows of Avarice, Fraud, Division, even Tyranny when they float across our political landscape, especially when those shadows are cast by political leaders loudly claiming to be the voice of good government and promising to make America great again.And we must act. Democracy must not be a spectator sport. The right to protest, the right to assemble freely, the right to petition one's government, these are not just rights. In the face of Avarice, Fraud and Division, these are obligations. We have to disrupt ()We have to disrupt our lives so that we can disrupt the amoral accretion of power by those who would betray our values. We and we the people must raise justice up and must bring peace to our nation and must come together in concord, and we have a choice. We could either paint ourselves into the worst nightmare of Lorenzetti's bad government, or we can stay in the streets, disruptive, messy, loud. That is what democracy looks like.Thank you.()</t>
  </si>
  <si>
    <t>Zika fever: our newest dread disease. What is it? Where'd it come from?What do we do about it? Well for most adults, it's a relatively mild disease  a little fever, a little headache, joint pain, maybe a rash. In fact, most people who get it don't even know they've had it. But the more we find out about the Zika virus the more terrifying it becomes. For example, doctors have noticed an uptick of something called Guillain-Barr© syndrome in recent outbreaks. In Guillain-Barr©, your immune system attacks your nerve cells it can partially or even totally paralyze you. Fortunately, that's quite rare, and most people recover. But if you're pregnant when you're infected you're at risk of something terrible. Indeed, a child with a deformed head.Here's a normal baby. Here's that infant with what's called microcephaly. a brain in a head that's too small. And there's no known cure. It was actually doctors in northeastern Brazil who first noticed, just a year ago, after a Zika outbreak, that there was a peak in the incidence of microcephaly. It took medical doctors another year to be sure that it was caused by the Zika virus, but they're now sure. And if you're a "bring on the evidence" type, check out this publication.So where did it come from, and how did it get here? And it is here. Like many of our viruses, it came out of Africa, specifically the Zika forest in Uganda. Researchers at the nearby Yellow Fever Research Institute identified an unknown virus in a monkey in the Zika forest which is how it got its name. The first human cases of Zika fever surfaced a few years later in Uganda-Tanzania. The virus then spread through West Africa and east through equatorial Asia  Pakistan, India, Malaysia, Indonesia. But it was still mostly in monkeys and, of course, mosquitoes. In fact in the 60 years between the time it was first identified in 1947 and 2007 there were only 13 reported cases of human Zika fever. And then something extraordinary happened on the tiny Micronesian Yap islands. There was an outbreak that affected fully 75 percent of the population. How did it get there? By air. Today we have two billion commercial airline passengers. An infected passenger can board a plane, fly halfway around the world before developing symptoms  if they develop symptoms at all. Then when they land, the local mosquitoes begin to bite them and spread the fever. Zika fever then next surfaced in 2013 in French Polynesia. By December of that year, it was being transmitted locally by the mosquitoes. That led to an explosive outbreak in which almost 30,000 people were affected. From there it radiated around the Pacific. There were outbreaks in the Cook Islands, in New Caledonia, in Vanuatu, in the Solomon Islands and almost all the way around to the coast of South America and Easter Island. And then, in early 2015, there was an upsurge of cases of a dengue-like syndrome in the city of Natal in northeastern Brazil. The virus wasn't dengue, it was Zika, and it spread rapidly  Recife down the coast, a big metropolitan center, soon became the epicenter. Well people have speculated that it was 2014 World Cup soccer fans that brought the virus into the country. But others have speculated that perhaps it was Pacific Islanders participating in championship canoe races that were held in Rio that year that brought it in.Well today, this is only a year later. The virus is being locally transmitted by mosquitoes virtually throughout South America, Central America, Mexico and the Caribbean Islands Until this year, the many thousands of cases that have been diagnosed in the US were contracted elsewhere. But as of this summer, it's being transmitted locally in Miami. It's here.So what do we do about it? Well, preventing infection is either about protecting people or about eliminating the mosquitoes. Let's focus on people first. You can get vaccinated. You can not travel to Zika areas. Or you can cover up and apply insect repellent. Getting vaccinated is not an option, because there isn't a vaccine yet and there probably won't be for a couple of years. Staying home isn't a foolproof protection either because we now know that it can be sexually transmitted. Covering up and applying insect repellent does work ...until you forget.() So that leaves the mosquitoes, and here's how we control them now: spraying insecticides. The protective gear is necessary because these are toxic chemicals that kill people as well as bugs. Although it does take quite a lot more to kill a person than to kill a bug. These are pictures from Brazil and Nicaragua. But it looks the same in Miami, Florida. And we of course can spray insecticides from planes. Last summer, mosquito control officials in Dorchester County, South Carolina, authorized spraying of Naled, an insecticide, early one morning, as recommended by the manufacturer. Later that day, a beekeeper told reporters that her bee yard looked like it had been nuked. Oops. Bees are the good guys. The citizens of Florida protested, but spraying continued. Unfortunately, so did the increase in the number of Zika fever cases. That's because insecticides aren't very effective.So are there any approaches that are perhaps more effective than spraying but with less downsides than toxic chemicals? I'm a huge fan of biological controls, and I share that view with Rachel Carson, author of "Silent Spring," the book that is credited with starting the environmental movement. In this book she tells the story, as an example, of how a very nasty insect pest of livestock was eliminated in the last century. No one knows that extraordinary story today. So Jack Block and I, when we were writing an editorial about the mosquito problem today, retold that story. And in capsule form, it's that pupae  that's the immature form of the insect  were irradiated until they were sterile, grown to adulthood and then released from planes all over the Southwest, the Southeast and down into Mexico and into Central America literally by the hundreds of millions from little airplanes, eventually eliminating that terrible insect pest for most of the Western Hemisphere. Our real purpose in writing this editorial was to introduce readers to how we can do that today  not with radiation but with our knowledge of genetics. Let me explain.This is the bad guy: Aedes aegypti. It's the most common insect vector of diseases, not just Zika but dengue, Chikungunya, West Nile virus and that ancient plague, yellow fever. It's an urban mosquito, and it's the female that does the dirty work. She bites to get a blood meal to feed her offspring. Males don't bite; they don't even have the mouth parts to bite. A little British company called Oxitec genetically modified that mosquito so that when it mates with a wild female, its eggs don't develop to adulthood. Let me show you. This is the normal reproductive cycle. Oxitec designed the mosquito so that when the male mates with the wild female the eggs don't develop. Sounds impossible? Well let me show you just diagrammatically how they do it. Now this represents the nucleus of a mosquito cell, and that tangle in the middle represents its genome, the sum total of its genes. Scientists added a single gene that codes for a protein represented by this orange ball that feeds back on itself to keep cranking out more of that protein. The extra copies, however, go and gum up the mosquitoes' genes, killing the organism. To keep it alive in the laboratory they use a compound called tetracycline. Tetracycline shuts off that gene and allows normal development. They added another little wrinkle so that they could study what happens. And that is they added a gene that makes the insect glow under UV light so that when they released it they could follow exactly how far it went how long it lived and all of the kinds of data for a good scientific study. Now this is the pupal stage, and at this stage the females are larger than the males. That allows them to sort them into the males and the females and they allow only the males to grow to adulthood. And let me remind you that males don't bite. From there it's pretty simple. They take beakers full of male mosquitoes, load them into milk cartons, and drive around the city, releasing them guided by GPS. Here's the mayor of a city releasing the first batch of what they call the "friendly Aedes." Now I wish I could tell you this is an American city, but it's not. It's Piracicaba, Brazil. The amazing thing is that in just a year it brought down the cases of dengue by 91 percent. That's better than any insecticide spraying can do.So why aren't we using this remarkable biological control in the US? That's because it's a GMO: a genetically modified organism. Notice the subtitle here says if the FDA would let them they could do the same thing here, when Zika arrives. And of course it has arrived. So now I have to tell you the short form of the long, torturous story of GM regulation in the US In the US, there are three agencies that regulate genetically modified organisms: the FDA, the Food and Drug Administration, the EPA, the Environmental Protection Agency, and the USDA, US Department of Agriculture. Took these folks two years to decide that it would be the FDA that would regulate the genetically modified mosquito. And they would do it as a new animal drug, if that makes any sense. Took them another five years going back and forth and back and forth to convince the FDA that this would not harm people, and it would not harm the environment. They finally gave them, this summer, permission to run a little test in the Florida Keys, where they had been invited years earlier when they Keys had an outbreak of dengue. Would that it were that easy. When the local residents heard that there would be genetically modified mosquitoes tested in their community some of them began to organize protests. They even organized a petition on the internet with this cuddly logo, which eventually accumulated some 160,000 signatures And they demanded a referendum which will be conducted in just a couple of weeks about whether the trials would be permitted at all.Well it's Miami that really needs these better ways of controlling insects. And there the attitudes are changing. In fact, very recently a bipartisan group of more than 60 legislators wrote to HHS Secretary Sylvia Burwell asking that she, at the Federal level, expedite access for Florida to this new technology.So the bottom line is this: biological control of harmful insects can be both more effective and very much more environmentally friendly than using insecticides, which are toxic chemicals. That was true in Rachel Carson's time; it's true today. What's different is that we have enormously more information about genetics than we had then, and therefore more ability to use that information to affect these biological controls. And I hope that what I've done is aroused your curiosity enough to start your own inquiry  not into just GM mosquitoes but to the other genetically modified organisms that are so controversial today. I think if you do that, and you dig down through all of the misinformation, and the marketing on the part of the organic food industry and the Greenpeaces and find the science, the accurate science, you'll be surprised and pleased.Thank you.()</t>
  </si>
  <si>
    <t>()()()()()You know you can't keep letting it get you down,and you can't keep dragging that dead weight around.If there ain't all that much to lug aroundbetter run like hell when you hit the groundWhen the morning comesWhen the morning comesYou can't stop these kids from dancing,but why would you want to,especially when you're already getting yours?()() 'Cause if your mind don't move and your knees don't bend,well don't go blaming the kids again.()() When the morning comesWhen the morning comesWhen the morning comesWhen the morning comesWhen the morning comesWhen the morning comes()() Let it go,this too shall passLet it go, this too shall passYou know you can't keep letting it get you down,you can't keep letting it get you down this too shall passIf there ain't all that much to lug around,you can't keep letting it get you down this too shall passWhen the morning comes you can't keep letting it get you down,no you can't keep letting itWhen the morning comes you can't keep letting it get you down,no you can't keep letting itWhen the morning comes you can't keep letting it get you down,no you can't keep letting itWhen the morning comes you can't keep letting it get you down,no you can't keep letting itWhen the morning comes()()Damian Kulash: Thank you, thanks very much.We are OK Go, and we've been together as a band since 1998. But in the last decade, we've become known as much for the elaborate music videos, like the one we just saw, as for the songs they accompany. So we will play along with another one of those in a few minutes, but in the meantime, we want to address this question that we get asked all the time but we've really never come up with an adequate answer for it, and that is, how do we think of those ideas?The videos are not all Rube Goldberg machines, by the way. Last year we did a dance in zero gravity, and once we set up an obstacle course out of thousands of musical instruments in the desert, and then played them by stunt driving a car through them.()For one of the videos, we choreographed hundreds of people with umbrellas in an abandoned parking lot outside Tokyo, and then filmed them from a drone a half a mile in the air.So it's all of these ideas that people are curious about, and the reason we've had so much trouble describing how we think of these ideas is that it doesn't really feel like we think of them at all. It feels like we find them. And by way of explanation  well, I have a compulsive habit. I play parallax and perspective games with my eyes pretty much all the time, and it's something I've been doing since I was a teenager. And I think the big contributing factor may have been that this is how I decorated my high school bedroom.()And being a teenager, what I did in there, of course, was just talk on the phone for staggering amounts of time. So I was in this visual maelstrom just pretty much usually sitting in one place, and I guess just the overload in general  my brain kind of tried to make sense of it, and I would  If I could move my head off to one side a little bit, the edge of the desk would line up just perfectly with that poster on the opposite wall; or if I put my thumb out, I could close first my left eye and then my right, and my thumb would bounce back and forth between Jimi Hendrix's left eye and his right.()It was not a conscious thing, of course, this is just kind of the equivalent of doodling while you're talking, and it's still something I do all the time. This is my wife, Kristin ()Yeah! Woo!And it's not uncommon that we are out at dinner, and in the middle of a great conversation she'll just stop mid-sentence, and when she stops is when I realize that I'm the one who's acting weird because I'm like bobbing and weaving. And what I'm trying to do is get that ficus back there to stick out of her head like a ponytail.()The point of telling you all this is that  for me this is what it feels like to have an idea. It's like they're made of these disparate parts, these disparate chunks sort of floating out there. And if you're receptive and you're observant, and crucially, if you're in exactly the right place, you can get them to just line up.So if you get used to  if it's your job to think of ideas this way, they'll start beckoning to you the way that Jimi's eyes beckoned from that poster, or the ficus beckons from behind Kristin's head. Writing music feels like that process just over and over again, like you've got a bunch of sounds or a groove or a chord progression and you're just looking for that thing on the other side, that little chunk over there, that puzzle piece that clicks right in. And when it does click, it doesn't feel like you thought up that puzzle piece, it feels like you found it  like it was a set of relationships that you unlocked.But with the videos in particular, we're usually looking for this specific feeling which is wonder. And there's always a component of surprise to wonder, so we're not just looking for good ideas, we're looking for good ideas that surprise us in some way. And this causes something of a problem, because ... the process that we all use to make stuff, it actually has a very strong bias against surprising ideas.The process I'm talking about is the one you all know  we all do it all the time. You think of an idea. You just sit and think of your brilliant idea and then you come up with a plan for how you're going to make that idea happen. And then with that plan in mind, you go back and double-check your original idea and maybe revise it, and then bouncing back and forth between the idea and the plan, the plan and the idea, eventually you come up with a truly great plan. And then once you have that, and only then, do you go out and you execute. And this is like  this is sort of a flawless system in terms of maximizing your resources, because this  super cheap. Thinking usually costs very little, but this is really expensive most of the time, so by the time you get there, you want to make sure you're super prepared and you can squeeze every last drop out of what you've got.But there are problems with this, and math will help us reveal the biggest one. Go back to that video that we just showed you. That Rube Goldberg machine, it had about 130 interactions in it. That was 130 things that we had to have go according to our plan. So let's assume that we want to make a new video now, similarly complex  130 moving parts. If we're really good planners in that system, it seems like maybe we could be good enough to get every part of that system to be 90 percent reliable. 90 percent sounds good, right? Well, it's not. It's terrible actually. The numbers say so. The chance of getting all 130 things to not fail at the same time is .9 for 90 percent to the 130th power. So calculate that out and you get ...().000001, which is one ten-thousandth of one percent, so your chance for success is literally one in a million.()()I mean that's not a gamble I want to take, so let's ratchet up that reliability to 99 percent. .99 to the 130th power is ...().27  27 percent. Significantly less daunting  like this might even be usable. But really think about that. How many parts of your lives are 99 percent reliable? And could you really get 130 of them all in one place at once? And if you really could, doesn't it seem like you deserve to succeed? Like that is  that thing is going to work, right? But no, it actually fails three times more often than it succeeds.So the upshot of all this is that if your project is pretty complex  like, you know, every ambitious project is  if you've got a lot of moving parts, you're basically constrained to just reshuffling ideas that have already demonstrably proven that they're 100 percent reliable. So now go back to me sitting with my thumb in the air trying to line up something surprising. If the only things I'm allowed to consider in the first place are ideas that have already been done over and over and over again, I am screwed. However, there are ways around this, because we all know that there are tons of untried ideas still out there, and plenty of them will turn out to be every bit as reliable as we need, it's just that we don't yet know they are reliable when we are at this planning phase.So what we do is we try to identify some place where there might just be a ton of those untried ideas. We try to find a sandbox and then we gamble a whole bunch of our resources on getting in that sandbox and playing.()Because we have to trust that it's the process in the sandbox that will reveal to us which ideas are not only surprising, but surprisingly reliable.So some of the sandboxes that we've started videos with. Let's play with optical illusions. Let's try to dance on moving surfaces. Let's try to make toast with a laser cutter. Or let's do something in one of those zero-gravity airplanes. But then instead of actually trying to sit there and think out what that something is, we spent a full third of our budget getting in an actual Vomit Comet and bouncing off the walls for a week.So this may seem to you like testing, but it really isn't, because at this point we don't yet know what our idea is, we don't have a plan to be testing. So we're just  we're just playing, we're just trying everything we can think of, because we need to get this idea space filled up with a chaos like the one in my high school bedroom. Because then, if we can do the bob and weave thing, if we can put our thumbs up and get just a few things to line up ()chances are no one else has ever made those same things line up before. And when we're done with that project, people will ask us again how we thought of that idea, and we'll be stumped, because from our perspective, it doesn't feel like we thought of it at all, it just feels like we found it.So we'll play another video for you now and the song along with it. This is for the song "The One Moment," and for this one, the sandbox was ballistics and math. So I spent a full month putting together a giant spreadsheet for this. It was like my playspace was 400 lines long and 25 columns wide  which I presume that if anybody is going to understand that, it's this crowd.()Nothing is better than a giant spreadsheet, right?()Well, thank you everyone, very much. We are OK Go, and this is called "The One Moment."()[]()[]() Let me know when it's safe.()[]()()() You're right,there's nothing more lovely,there's nothing more profound than the certainty,than the certainty that all of this will endThat all of this will endSo open your arms to me,open your arms to meAnd this will be the one moment that matters,and this will be the one thing we remember,and this will be the reason to have been here,and this will be the one moment that matters Oh ...()() So while the mud reclaims our footprints,and while our bones keep looking backat the overgrowth that's swallowing the path but for the grace of God go we,but for the grace of God go weBut for the grace of time and chance and entropy's cruel hands So open your arms to me,open your arms to meAnd this will be the one moment that matters,and this will be the one thing we remember,and this will be the reason to have been here,and this will be the one moment that mattersOh ...So won't you stay here with meand we'll build 'til we've blistered our handsSo won't you stay here with me and we'll build us some temples,build us some castles,build us some monumentsand burn them all right down()() So open your arms to meAnd this will be the one moment that matters,and this will be the reason to have been here,and this will be the one thing we remember,and this will be the one moment that mattersSo won't you stay here with me,we'll build 'til we blister our handsAnd this will be the one moment that matters So won't you stay here with me and build us some temples This will be the one moment that matters Build us some temples The one moment that matters Build us some monuments The one moment that mattersBuild us some temples The one moment that matters.Build us some monuments The one moment that matters, oh()()</t>
  </si>
  <si>
    <t>Do you ever think about how important the oceans are in our daily lives? The oceans cover two-thirds of our planet. They provide half the oxygen we breathe. They moderate our climate. And they provide jobs and medicine and food including 20 percent of protein to feed the entire world population. People used to think that the oceans were so vast that they wouldn't be affected by human activities.Well today I'm going to tell you about a serious reality that is changing our oceans called ocean acidification, or the evil twin of climate change. Did you know that the oceans have absorbed 25 percent of all of the carbon dioxide that we have emitted to the atmosphere? Now this is just another great service provided by the oceans since carbon dioxide is one of the greenhouse gases that's causing climate change. But as we keep pumping more and more and more carbon dioxide into the atmosphere more is dissolving into the oceans. And this is what's changing our ocean chemistry. When carbon dioxide dissolves in seawater, it undergoes a number of chemical reactions.Now lucky for you, I don't have time to get into the details of the chemistry for today. But I'll tell you as more carbon dioxide enters the ocean, the seawater pH goes down. And this basically means that there is an increase in ocean acidity. And this whole process is called ocean acidification. And it's happening alongside climate change. Scientists have been monitoring ocean acidification for over two decades. This figure is an important time series in Hawaii, and the top line shows steadily increasing concentrations of carbon dioxide, or CO2 gas, in the atmosphere. And this is directly as a result of human activities. The line underneath shows the increasing concentrations of carbon dioxide that is dissolved in the surface of the ocean which you can see is increasing at the same rate as carbon dioxide in the atmosphere since measurements began. The line on the bottom shows then shows the change in chemistry. As more carbon dioxide has entered the ocean, the seawater pH has gone down, which basically means there has been an increase in ocean acidity. Now in Ireland, scientists are also monitoring ocean acidification  scientists at the Marine Institute and NUI Galway. And we, too, are seeing acidification at the same rate as these main ocean time-series sites around the world. So it's happening right at our doorstep.Now I'd like to give you an example of just how we collect our data to monitor a changing ocean. Firstly we collect a lot of our samples in the middle of winter. So as you can imagine, in the North Atlantic we get hit with some seriously stormy conditions  so not for any of you who get a little motion sickness, but we are collecting some very valuable data. So we lower this instrument over the side of the ship, and there are sensors that are mounted on the bottom that can tell us information about the surrounding water, such as temperature or dissolved oxygen. And then we can collect our seawater samples in these large bottles. So we start at the bottom, which can be over four kilometers deep just off our continental shelf, and we take samples at regular intervals right up to the surface. We take the seawater back on the deck, and then we can either analyze them on the ship or back in the laboratory for the different chemicals parameters.But why should we care? How is ocean acidification going to affect all of us? Well, here are the worrying facts. There has already been an increase in ocean acidity of 26 percent since pre-industrial times, which is directly due to human activities. Unless we can start slowing down our carbon dioxide emissions, we're expecting an increase in ocean acidity of 170 percent by the end of this century. I mean this is within our children's lifetime. This rate of acidification is 10 times faster than any acidification in our oceans for over 55 million years. So our marine life have never, ever experienced such a fast rate of change before. So we literally could not know how they're going to cope.Now there was a natural acidification event millions of years ago, which was much slower than what we're seeing today. And this coincided with a mass extinction of many marine species. So is that what we're headed for? Well, maybe. Studies are showing some species are actually doing quite well but many are showing a negative response. One of the big concerns is as ocean acidity increases, the concentration of carbonate ions in seawater decrease. Now these ions are basically the building blocks for many marine species to make their shells, for example crabs or mussels, oysters.Another example are corals. They also need these carbonate ions in seawater to make their coral structure in order to build coral reefs. As ocean acidity increases and the concentration of carbonate ions decrease, these species first find it more difficult to make their shells. And at even even lower levels, they can actually begin to dissolve.This here is a pteropod, it's called a sea butterfly. And it's an important food source in the ocean for many species, from krill to salmon right up to whales. The shell of the pteropod was placed into seawater at a pH that we're expecting by the end of this century. After only 45 days at this very realistic pH, you can see the shell has almost completely dissolved. So ocean acidification could affect right up through the food chain  and right onto our dinner plates. I mean who here likes shellfish? Or salmon? Or many other fish species whose food source in the ocean could be affected?These are cold-water corals. And did you know we actually have cold-water corals in Irish waters, just off our continental shelf? And they support rich biodiversity, including some very important fisheries. It's projected that by the end of this century, 70 percent of all known cold-water corals in the entire ocean will be surrounded by seawater that is dissolving their coral structure. The last example I have are these healthy tropical corals. They were placed in seawater at a pH we're expecting by the year 2100. After six months, the coral has almost completely dissolved. Now coral reefs support 25 percent of all marine life in the entire ocean. All marine life.So you can see: ocean acidification is a global threat. I have an eight-month-old baby boy. Unless we start now to slow this down, I dread to think what our oceans will look like when he's a grown man. We will see acidification. We have already put too much carbon dioxide into the atmosphere. But we can slow this down. We can prevent the worst-case scenario. The only way of doing that is by reducing our carbon dioxide emissions. This is important for both you and I, for industry, for governments.We need to work together, slow down global warming slow down ocean acidification and help to maintain a healthy ocean and a healthy planet for our generation and for generations to come.()</t>
  </si>
  <si>
    <t>This story begins in 1985, when at age 22, I became the World Chess Champion after beating Anatoly Karpov. Earlier that year, I played what is called simultaneous exhibition against 32 of the world's best chess-playing machines in Hamburg, Germany. I won all the games, and then it was not considered much of a surprise that I could beat 32 computers at the same time. To me, that was the golden age.()Machines were weak, and my hair was strong.()Just 12 years later, I was fighting for my life against just one computer in a match called by the cover of "Newsweek" "The Brain's Last Stand." No pressure.()From mythology to science fiction, human versus machine has been often portrayed as a matter of life and death. John Henry, called the steel-driving man in the 19th century African American folk legend, was pitted in a race against a steam-powered hammer bashing a tunnel through mountain rock. John Henry's legend is a part of a long historical narrative pitting humanity versus technology. And this competitive rhetoric is standard now. We are in a race against the machines, in a fight or even in a war. Jobs are being killed off. People are being replaced as if they had vanished from the Earth. It's enough to think that the movies like "The Terminator" or "The Matrix" are nonfiction.There are very few instances of an arena where the human body and mind can compete on equal terms with a computer or a robot. Actually, I wish there were a few more. Instead, it was my blessing and my curse to literally become the proverbial man in the man versus machine competition that everybody is still talking about. In the most famous human-machine competition since John Henry, I played two matches against the IBM supercomputer, Deep Blue. Nobody remembers that I won the first match ()()In Philadelphia, before losing the rematch the following year in New York. But I guess that's fair. There is no day in history, special calendar entry for all the people who failed to climb Mt. Everest before Sir Edmund Hillary and Tenzing Norgay made it to the top. And in 1997, I was still the world champion when chess computers finally came of age. I was Mt. Everest, and Deep Blue reached the summit. I should say of course, not that Deep Blue did it, but its human creators  Anantharaman, Campbell, Hoane, Hsu. Hats off to them. As always, machine's triumph was a human triumph, something we tend to forget when humans are surpassed by our own creations.Deep Blue was victorious, but was it intelligent? No, no it wasn't, at least not in the way Alan Turing and other founders of computer science had hoped. It turned out that chess could be crunched by brute force, once hardware got fast enough and algorithms got smart enough. Although by the definition of the output, grandmaster-level chess, Deep Blue was intelligent. But even at the incredible speed, 200 million positions per second, Deep Blue's method provided little of the dreamed-of insight into the mysteries of human intelligence.Soon, machines will be taxi drivers and doctors and professors, but will they be "intelligent?" I would rather leave these definitions to the philosophers and to the dictionary. What really matters is how we humans feel about living and working with these machines.When I first met Deep Blue in 1996 in February, I had been the world champion for more than 10 years, and I had played 182 world championship games and hundreds of games against other top players in other competitions. I knew what to expect from my opponents and what to expect from myself. I was used to measure their moves and to gauge their emotional state by watching their body language and looking into their eyes.And then I sat across the chessboard from Deep Blue. I immediately sensed something new, something unsettling. You might experience a similar feeling the first time you ride in a driverless car or the first time your new computer manager issues an order at work. But when I sat at that first game, I couldn't be sure what is this thing capable of. Technology can advance in leaps, and IBM had invested heavily. I lost that game. And I couldn't help wondering, might it be invincible? Was my beloved game of chess over? These were human doubts, human fears, and the only thing I knew for sure was that my opponent Deep Blue had no such worries at all.()I fought back after this devastating blow to win the first match, but the writing was on the wall. I eventually lost to the machine but I didn't suffer the fate of John Henry who won but died with his hammer in his hand. It turned out that the world of chess still wanted to have a human chess champion. And even today, when a free chess app on the latest mobile phone is stronger than Deep Blue, people are still playing chess, even more than ever before. Doomsayers predicted that nobody would touch the game that could be conquered by the machine, and they were wrong, proven wrong, but doomsaying has always been a popular pastime when it comes to technology.What I learned from my own experience is that we must face our fears if we want to get the most out of our technology, and we must conquer those fears if we want to get the best out of our humanity. While licking my wounds, I got a lot of inspiration from my battles against Deep Blue. As the old Russian saying goes, if you can't beat them, join them. Then I thought, what if I could play with a computer  together with a computer at my side, combining our strengths, human intuition plus machine's calculation, human strategy, machine tactics, human experience, machine's memory. Could it be the perfect game ever played?My idea came to life in 1998 under the name of Advanced Chess when I played this human-plus-machine competition against another elite player. But in this first experiment, we both failed to combine human and machine skills effectively. Advanced Chess found its home on the internet, and in 2005, a so-called freestyle chess tournament produced a revelation. A team of grandmasters and top machines participated, but the winners were not grandmasters, not a supercomputer. The winners were a pair of amateur American chess players operating three ordinary PCs at the same time. Their skill of coaching their machines effectively counteracted the superior chess knowledge of their grandmaster opponents and much greater computational power of others. And I reached this formulation. A weak human player plus a machine plus a better process is superior to a very powerful machine alone, but more remarkably, is superior to a strong human player plus machine and an inferior process. This convinced me that we would need better interfaces to help us coach our machines towards more useful intelligence.Human plus machine isn't the future, it's the present. Everybody that's used online translation to get the gist of a news article from a foreign newspaper, knowing its far from perfect. Then we use our human experience to make sense out of that, and then the machine learns from our corrections. This model is spreading and investing in medical diagnosis, security analysis. The machine crunches data, calculates probabilities, gets 80 percent of the way, 90 percent, making it easier for analysis and decision-making of the human party. But you are not going to send your kids to school in a self-driving car with 90 percent accuracy, even with 99 percent. So we need a leap forward to add a few more crucial decimal places.Twenty years after my match with Deep Blue, second match, this sensational "The Brain's Last Stand" headline has become commonplace as intelligent machines move in every sector, seemingly every day. But unlike in the past, when machines replaced farm animals, manual labor, now they are coming after people with college degrees and political influence. And as someone who fought machines and lost, I am here to tell you this is excellent, excellent news. Eventually, every profession will have to feel these pressures or else it will mean humanity has ceased to make progress. We don't get to choose when and where technological progress stops. We cannot slow down. In fact, we have to speed up. Our technology excels at removing difficulties and uncertainties from our lives, and so we must seek out ever more difficult, ever more uncertain challenges. Machines have calculations. We have understanding. Machines have instructions. We have purpose. Machines have objectivity. We have passion. We should not worry about what our machines can do today. Instead, we should worry about what they still cannot do today, because we will need the help of the new, intelligent machines to turn our grandest dreams into reality. And if we fail, if we fail, it's not because our machines are too intelligent, or not intelligent enough. If we fail, it's because we grew complacent and limited our ambitions. Our humanity is not defined by any skill, like swinging a hammer or even playing chess.There's one thing only a human can do. That's dream. So let us dream big.Thank you.()</t>
  </si>
  <si>
    <t>She wrote: "When I become famous, I will tell everyone that I know a hero named Marlon Peterson."Heroes rarely look like me. In fact, I'm what garbage looks like. No, not the most appealing way to open a talk or start a conversation, and perhaps you have some questions going through your head about that. Why would this man say such a thing about himself? What does he mean? How can someone view him as a hero when he sees himself as garbage?I believe we learn more from questions than we do from answers. Because when we're questioning something, we're invested in taking in some sort of new information, or grappling with some sort of ignorance that makes us feel uncomfortable. And that's why I'm here: to push us to question, even when it makes us uncomfortable.My parents are from Trinidad and Tobago, the southernmost island in the Caribbean. Trinidad is also home to the only acoustic instrument invented in the 20th century: the steel pan. Deriving from the African drums and evolving from the genius of one of the ghettos in Trinidad, a city called Laventille, and the disregard of the American military ... Well, I should tell you, America, during WWII, had military bases set up in Trinidad, and when the war ended, they left the island littered with empty oil drums  their trash. So people from Laventille repurposed the old drums left behind into the full chromatic scale: the steel pan. Playing music now from Beethoven to Bob Marley to 50 Cent, those people literally made music out of garbage.Twelve days before my 20th birthday, I was arrested for my role in a violent robbery attempt in lower Manhattan. While people were sitting in a coffee shop, four people were shot. Two were killed. Five of us were arrested. We were all the products of Trinidad and Tobago. We were the "bad immigrants," or the "anchor babies" that Trump and millions of Americans easily malign. I was discarded, like waste material  and justifiably so to many. I eventually served 10 years, two months and seven days of a prison sentence. I was sentenced to a decade of punishment in a correctional institution. I was sentenced to irrelevance  the opposite of humanity.Interestingly, it was during those years in prison that a series of letters redeemed me, helped me move beyond the darkness and the guilt associated with the worst moment of my young life. It gave me a sense that I was useful. She was 13 years old. She had wrote that she saw me as a hero. I remember reading that, and I remember crying when I read those words.She was one of over 50 students and 150 letters that I wrote during a mentoring correspondence program that I co-designed with a friend who was a teacher at a middle school in Brooklyn, my hometown. We called it the Young Scholars Program. Every time those young people shared their stories with me, their struggles, every time they drew a picture of their favorite cartoon character and sent it to me, every time they said they depended on my letters or my words of advice, it boosted my sense of worthiness. It gave me a sense of what I could contribute to this planet. It transformed my life.Because of those letters and what they shared with me, their stories of teen life, they gave me the permission, they gave me the courage to admit to myself that there were reasons  not excuses  but that there were reasons for that fateful day in October of 1999; that the trauma associated with living in a community where guns are easier to get than sneakers; that the trauma associated with being raped at gunpoint at the age of 14; that those are reasons for me why making that decision, that fatal decision, was not an unlikely proposition.Because those letters mattered so much to me, because writing and receiving and having that communication with those folks so hugely impacted my life, I decided to share the opportunity with some friends of mine who were also inside with me. My friends Bill and Cory and Arocks, all in prison for violent crimes also, shared their words of wisdom with the young people as well, and received the sense of relevancy in return. We are now published writers and youth program innovators and trauma experts and gun violence prevention advocates, and TED talkers and ()and good daddies. That's what I call a positive return of investment.Above all else, what building that program taught me was that when we sow, when we invest in the humanity of people no matter where they're at, we can reap amazing rewards.In this latest era of criminal justice reform, I often question and wonder why  why is it that so many believe that only those who have been convicted of nonviolent drug offenses merit empathy and recognized humanity? Criminal justice reform is human justice. Am I not human? When we invest in resources that amplify the relevancy of people in communities like Laventille or parts of Brooklyn or a ghetto near you, we can literally create the communities that we want.We can do better. We can do better than investing solely in law enforcement as a resource, because they don't give us a sense of relevancy that is at the core of why so many of us do so many harmful things in the pursuit of mattering. See, gun violence is just a visible display of a lot of underlying traumas. When we invest in the redemptive value of relevancy, we can render a return of both personal responsibility and healing. That's the people work I care about, because people work.Family, I'm asking you to do the hard work, the difficult work, the churning work of bestowing undeserved kindness upon those who we can relegate as garbage, who we can disregard and discard easily. I'm asking myself.Over the past two months, I've lost two friends to gun violence, both innocent bystanders. One was caught in a drive-by while walking home. The other was sitting in a caf© while eating breakfast, while on vacation in Miami. I'm asking myself to see the redemptive value of relevancy in the people that murdered them, because of the hard work of seeing the value in me. I'm pushing us to challenge our own capacity to fully experience our humanity, by understanding the full biography of people who we can easily choose not to see, because heroes are waiting to be recognized, and music is waiting to be made.Thank you.()</t>
  </si>
  <si>
    <t>I want to share with you something my father taught me: no condition is permanent. It's a lesson he shared with me again and again, and I learned it to be true the hard way.Here I am in my fourth-grade class. This is my yearbook picture taken in my class in school in Monrovia, Liberia. My parents migrated from India to West Africa in the 1970s, and I had the privilege of growing up there. I was nine years old, I loved kicking around a soccer ball, and I was a total math and science geek. I was living the kind of life that, really, any child would dream of. But no condition is permanent.On Christmas Eve in 1989, civil war erupted in Liberia. The war started in the rural countryside, and within months, rebel armies had marched towards our hometown. My school shut down, and when the rebel armies captured the only international airport, people started panicking and fleeing. My mom came knocking one morning and said, "Raj, pack your things  we have to go." We were rushed to the center of town, and there on a tarmac, we were split into two lines. I stood with my family in one line, and we were stuffed into the cargo hatch of a rescue plane. And there on a bench, I was sitting with my heart racing. As I looked out the open hatch, I saw hundreds of Liberians in another line, children strapped to their backs. When they tried to jump in with us, I watched soldiers restrain them. They were not allowed to flee.We were the lucky ones. We lost what we had, but we resettled in America, and as immigrants, we benefitted from the community of supporters that rallied around us. They took my family into their home, they mentored me. And they helped my dad start a clothing shop. I'd visit my father on weekends as a teenager to help him sell sneakers and jeans. And every time business would get bad, he'd remind me of that mantra: no condition is permanent. That mantra and my parents' persistence and that community of supporters made it possible for me to go through college and eventually to medical school. I'd once had my hopes crushed in a war, but because of them, I had a chance to pursue my dream to become a doctor. My condition had changed.It had been 15 years since I escaped that airfield, but the memory of those two lines had not escaped my mind. I was a medical student in my mid-20s, and I wanted to go back to see if I could serve the people we'd left behind. But when I got back, what I found was utter destruction. The war had left us with just 51 doctors to serve a country of four million people. It would be like the city of San Francisco having just 10 doctors. So if you got sick in the city where those few doctors remain, you might stand a chance. But if you got sick in the remote, rural rainforest communities, where you could be days from the nearest clinic  I was seeing my patients die from conditions no one should die from, all because they were getting to me too late. Imagine you have a two-year-old who wakes up one morning with a fever, and you realize she could have malaria, and you know the only way to get her the medicine she needs would be to take her to the riverbed, get in a canoe, paddle to the other side and then walk for up to two days through the forest just to reach the nearest clinic.One billion people live in the world's most remote communities, and despite the advances we've made in modern medicine and technology, our innovations are not reaching the last mile. These communities have been left behind, because they've been thought too hard to reach and too difficult to serve. Illness is universal; access to care is not. And realizing this lit a fire in my soul. No one should die because they live too far from a doctor or clinic. No condition should be permanent. And help in this case didn't come from the outside, it actually came from within. It came from the communities themselves.Meet Musu. Way out in rural Liberia, where most girls have not had a chance to finish primary school, Musu had been persistent. At the age of 18, she completed high school, and she came back to her community. She saw that none of the children were getting treatment for the diseases they needed treatment for  deadly diseases, like malaria and pneumonia. So she signed up to be a volunteer. There are millions of volunteers like Musu in rural parts around our world, and we got to thinking  community members like Musu could actually help us solve a puzzle.Our health care system is structured in such a way that the work of diagnosing disease and prescribing medicines is limited to a team of nurses and doctors like me. But nurses and doctors are concentrated in cities, so rural communities like Musu's have been left behind.So we started asking some questions: What if we could reorganize the medical care system? What if we could have community members like Musu be a part or even be the center of our medical team? What if Musu could help us bring health care from clinics in cities to the doorsteps of her neighbors? Musu was 48 when I met her. And despite her amazing talent and grit, she hadn't had a paying job in 30 years. So what if technology could support her? What if we could invest in her with real training, equip her with real medicines, and have her have a real job?Well, in 2007, I was trying to answer these questions, and my wife and I were getting married that year. We asked our relatives to forgo the wedding registry gifts and instead donate some money so we could have some start-up money to launch a nonprofit. I promise you, I'm a lot more romantic than that.()We ended up raising $6,000, teamed up with some Liberians and Americans and launched a nonprofit called Last Mile Health. Our goal is to bring a health worker within reach of everyone, everywhere. We designed a three-step process  train, equip and pay  to invest more deeply in volunteers like Musu to become paraprofessionals, to become community health workers.First we trained Musu to prevent, diagnose and treat the top 10 diseases afflicting families in her village. A nurse supervisor visited her every month to coach her. We equipped her with modern medical technology, like this $1 malaria rapid test, and put it in a backpack full of medicines like this to treat infections like pneumonia, and crucially, a smartphone, to help her track and report on epidemics. Last, we recognized the dignity in Musu's work. With the Liberian government, we created a contract, paid her and gave her the chance to have a real job. And she's amazing.Musu has learned over 30 medical skills, from screening children for malnutrition, to assessing the cause of a child's cough with a smartphone, to supporting people with HIV and providing follow-up care to patients who've lost their limbs. Working as part of our team, working as paraprofessionals, community health workers can help ensure that a lot of what your family doctor would do reaches the places that most family doctors could never go.One of my favorite things to do is to care for patients with community health workers. So last year I was visiting A.B., and like Musu, A.B. had had a chance to go to school. He was in middle school, in the eighth grade, when his parents died. He became an orphan and had to drop out. Last year, we hired and trained A.B. as a community health worker. And while he was making door to door house calls, he met this young boy named Prince, whose mother had had trouble breastfeeding him, and by the age of six months, Prince had started to waste away. A.B. had just been taught how to use this color-coded measuring tape that wraps around the upper arm of a child to diagnose malnutrition. A.B. noticed that Prince was in the red zone, which meant he had to be hospitalized.So A.B. took Prince and his mother to the river, got in a canoe and paddled for four hours to get to the hospital. Later, after Prince was discharged, A.B. taught mom how to feed baby a food supplement. A few months ago, A.B. took me to visit Prince, and he's a chubby little guy.()He's meeting his milestones, he's pulled himself up to a stand, and is even starting to say a few words. I'm so inspired by these community health workers. I often ask them why they do what they do, and when I asked A.B., he said, "Doc, since I dropped out of school, this is the first time I'm having a chance to hold a pen to write. My brain is getting fresh."The stories of A.B. and Musu have taught me something fundamental about being human. Our will to serve others can actually help us transform our own conditions. I was so moved by how powerful the will to serve our neighbors can be a few years ago, when we faced a global catastrophe.In December 2013, something happened in the rainforests across the border from us in Guinea. A toddler named Emile fell sick with vomiting, fever and diarrhea. He lived in an area where the roads were sparse and there had been massive shortages of health workers. Emile died, and a few weeks later his sister died, and a few weeks later his mother died. And this disease would spread from one community to another. And it wasn't until three months later that the world recognized this as Ebola. When every minute counted, we had already lost months, and by then the virus had spread like wildfire all across West Africa, and eventually to other parts of the world. Businesses shut down, airlines started canceling routes.At the height of the crisis, when we were told that 1.4 million people could be infected, when we were told that most of them would die, when we had nearly lost all hope, I remember standing with a group of health workers in the rainforest where an outbreak had just happened. We were helping train and equip them to put on the masks, the gloves and the gowns that they needed to keep themselves safe from the virus while they were serving their patients. I remember the fear in their eyes. And I remember staying up at night, terrified if I'd made the right call to keep them in the field.When Ebola threatened to bring humanity to its knees, Liberia's community health workers didn't surrender to fear. They did what they had always done: they answered the call to serve their neighbors. Community members across Liberia learned the symptoms of Ebola, teamed up with nurses and doctors to go door-to-door to find the sick and get them into care. They tracked thousands of people who had been exposed to the virus and helped break the chain of transmission. Some ten thousand community health workers risked their own lives to help hunt down this virus and stop it in its tracks.()Today, Ebola has come under control in West Africa, and we've learned a few things. We've learned that blind spots in rural health care can lead to hot spots of disease, and that places all of us at greater risk. We've learned that the most efficient emergency system is actually an everyday system, and that system has to reach all communities, including rural communities like Emile's. And most of all, we've learned from the courage of Liberia's community health workers that we as people are not defined by the conditions we face, no matter how hopeless they seem. We're defined by how we respond to them.For the past 15 years, I've seen the power of this idea to transform everyday citizens into community health workers  into everyday heroes. And I've seen it play out everywhere, from the forest communities of West Africa, to the rural fishing villages of Alaska. It's true, these community health workers aren't doing neurosurgery, but they're making it possible to bring health care within reach of everyone everywhere.So now what? Well, we know that there are still millions of people dying from preventable causes in rural communities around the world. And we know that the great majority of these deaths are happening in these 75 blue-shaded countries. What we also know is that if we trained an army of community health workers to learn even just 30 lifesaving skills, we could save the lives of nearly 30 million people by 2030. Thirty services could save 30 million lives by 2030. That's not just a blueprint  we're proving this can be done.In Liberia, the Liberian government is training thousands of workers like A.B. and Musu after Ebola, to bring health care to every child and family in the country. And we've been honored to work with them, and are now teaming up with a number of organizations that are working across other countries to try to help them do the same thing. If we could help these countries scale, we could save millions of lives, and at the same time, we could create millions of jobs.We simply can't do that, though, without technology. People are worried that technology is going to steal our jobs, but when it comes to community health workers, technology has actually been vital for creating jobs. Without technology  without this smartphone, without this rapid test  it would have been impossible for us to be able to employ A.B. and Musu. And I think it's time for technology to help us train, to help us train people faster and better than ever before.As a doctor, I use technology to stay up-to-date and keep certified. I use smartphones, I use apps, I use online courses. But when A.B. wants to learn, he's got to jump back in that canoe and get to the training center. And when Musu shows up for training, her instructors are stuck using flip charts and markers. Why shouldn't they have the same access to learn as I do? If we truly want community health workers to master those lifesaving skills and even more, we've got to change this old-school model of education. Tech can truly be a game changer here. I've been in awe of the digital education revolution that the likes of Khan Academy and edX have been leading. And I've been thinking that it's time; it's time for a collision between the digital education revolution and the community health revolution.And so, this brings me to my TED Prize wish. I wish  I wish that you would help us recruit the largest army of community health workers the world has ever known by creating the Community Health Academy, a global platform to train, connect and empower.()Thank you.()Thank you.Here's the idea: we'll create and curate the best in digital education resources. We will bring those to community health workers around the world, including A.B. and Musu. They'll get video lessons on giving kids vaccines and have online courses on spotting the next outbreak, so they're not stuck using flip charts. We'll help these countries accredit these workers, so that they're not stuck remaining an under-recognized, undervalued group, but become a renowned, empowered profession, just like nurses and doctors.And we'll create a network of companies and entrepreneurs who've created innovations that can save lives and help them connect to workers like Musu, so she can help better serve her community. And we'll work tirelessly to persuade governments to make community health workers a cornerstone of their health care plans. We plan to test and prototype the academy in Liberia and a few other partner countries, and then we plan to take it global, including to rural North America. With the power of this platform, we believe countries can be more persuaded that a health care revolution really is possible.My dream is that this academy will contribute to the training of hundreds of thousands of community members to help bring health care to their neighbors  the hundreds of millions of them that live in the world's most remote communities, from the forest communities of West Africa, to the fishing villages of rural Alaska; from the hilltops of Appalachia, to the mountains of Afghanistan. If this vision is aligned with yours, head to communityhealthacademy.org, and join this revolution. Let us know if you or your organization or someone you know could help us as we try to build this academy over the next year.Now, as I look out into this room, I realize that our journeys are not self-made; they're shaped by others. And there have been so many here that have been part of this cause. We're so honored to be part of this community, and a community that's willing to take on a cause as audacious as this one, so I wanted to offer, as I end, a reflection.I think a lot more about what my father taught me. These days, I too have become a dad. I have two sons, and my wife and I just learned that she's pregnant with our third child.()Thank you.()I was recently caring for a woman in Liberia who, like my wife, was in her third pregnancy. But unlike my wife, had had no prenatal care with her first two babies. She lived in an isolated community in the forest that had gone for 100 years without any health care until ... until last year when a nurse trained her neighbors to become community health workers.So here I was, seeing this patient who was in her second trimester, and I pulled out the ultrasound to check on the baby, and she started telling us stories about her first two kids, and I had the ultrasound probe on her belly, and she just stopped mid-sentence. She turned to me and she said, "Doc, what's that sound?" It was the first time she'd ever heard her baby's heartbeat. And her eyes lit up in the same way my wife's eyes and my own eyes lit up when we heard our baby's heartbeat.For all of human history, illness has been universal and access to care has not. But as a wise man once told me: no condition is permanent. It's time. It's time for us to go as far as it takes to change this condition together.Thank you.()</t>
  </si>
  <si>
    <t>() Water Boy()where are you hidin'?()If you don't come right here, I'm gonna tell your pa on you.()There ain't no hammer ()that's on this mountain()That ring like mine, boy ()that ring like mine.()I'm gonna bust this rock, boy ()from here to Macon.()All the way to the jail, boy ()all the way to the jail.()You jack of diamonds ()you jack of diamonds I know you of old boy, I know you of old. You done robbed my pocket, you done robbed my pocket of silver and gold, boy, of silver and gold.Water Boy, where are you hidin'? If you don't come right here, I'm gonna tell your pa on you. There ain't no hammer that's on this mountain that ring like mine, boy, that ring like mine.I'm gonna bust this rock, boy, from here to Macon. All the way to the jail, boy, all the way to the jail.Water Boy()where are you hidin'?()If you don't come right here, if you don't come right here, if you don't come right here, I'm gonna tell your pa on you.()()Thank you.That was a song based on numerous work songs, and it was arranged by Odetta, a hero of mine. And this next song, well, I do a lot of historical music, starting with the Carolina Chocolate Drops and continuing on in my solo endeavors. And I believe that knowing your history as a musician is super important  it's important as a person, it's important as a country, it's important as a people.So I read a lot about where the music comes from and where this country comes from. I've been reading a lot about the Civil War and about slavery. And it's really tough. You know? It's really tough reading. And so as an artist, what I do with all that emotion, reading these people's stories, not just, "Oh, slavery was terrible." Yes, it was. But it's reading individual narratives of how it was for these people. You know? Then it's like, "Yeah, that could've been me." And it is people now. You know? So what you do with all that emotion is you've got to do something with it. As an artist, I write. So I wrote a song based on some of those narratives that I read, and it's called, "Come Love Come." We're going to do it for you now.()() Come love come, the road lies low, the way is long and hard, I know. Come love come, the road lies free, I'll wait for you in Tennessee.()() When I was four, my loving mam was cornered by the boss's man. She turned her head and got struck down, they buried her in the cold, cold ground.Come love come, the road lies low, the way is long and hard, I know. Come love come, the road lies free, I'll wait for you in Tennessee.()When I was 12, my father dear was strong of arm and free of fear until the day he raised his hand, then he was sold to Alabama.Come love come, the road lies low, the way is long and hard, I know. Come love come, the road lies free, I'll wait for you in Tennessee.()When I was 16, found my bloom and found my man, we jumped the broom. We pledged each other the rest of our lives and on Saturday nights we were man and wife.Come love come, the road lies low, the way is long and hard, I know. Come love come, the road lies free, I'll wait for you in Tennessee.()When I was 18, bugles called and boys in blue came o'er the wall. I took my chance and followed free, they led the way to Tennessee.Come love come, the road lies low, the way is long and hard, I know. Come love come, the road lies free, I'll wait for you in Tennessee.()Now here I sit in a tiny shack with 13 others at my back. I've sent you word, so all I can do is wait and wait and wait and wait and wait and wait for you.Come love come, the road lies low, the way is long and hard, I know. Come love come, the road lies free, I'll wait for you in Tennessee.Come love come, the road lies low, the way is long and hard, I know. Come love come, the road lies free, I'll wait for you in Tennessee.Oh, oh, oh. Whoa ... oh I'll wait for you.I'll wait for you. I'll wait for you I'll wait for you.()Thank you.So, with the dark you have to have the light. And in the African-American community, it's been the work of many hundreds of years to find a way to lift ourselves up. So I'm going to end with a couple of tunes from Sister Rosetta Tharpe, one of the more influential American music figures that most of you probably never heard of. If you have, I'm so happy. She's one of the innovators of rock 'n' roll guitar, and one of the first crossover artists from gospel to secular. She's an incredibly important figure, and I'm going to talk about her whenever I can. So these are a couple of her tunes. And don't worry  you're going to get your chance to sing.()() Look down, look down that lonesome road before you travel on.Look up, look up and greet your maker, for Gabriel blows his horn.Weary totin' such a load, goin' down that lonesome road. Look down that lonesome road, before you travel on.Look down, look down that lonesome road before you travel on.Look up, look up and greet your maker, for Gabriel blows his horn.Weary totin' such a load, goin' down that lonesome road.Look down, look down, look down, look down that lonesome road before you travel on.Up above my head up above my head I hear music in the air music in the air.Up above my head up above my head I hear music in the air I hear music in the air.Up above my head up above my head I hear music in the air music in the airand I really do believe I really do believe there's a Heaven somewhere.Up above my head up above my head I hear singin' in the air singin' in the air.Up above my head up above my head I hear singin' in the air I hear singin' in the air.Up above my head up above my head I hear singin' in the air singin' in the air and I really do believe I really do believe there's a Heaven somewhere.() All right now, guitar man!()That's Hubby Jenkins, y'all.() Up above my head up above my head I hear shoutin' in the air shoutin' in the air.Up above my head up above my head I hear shoutin' in the air I hear shoutin' in the air.Up above my head up above my head I hear shoutin' in the air, that's right, and I really do believe I really do believe there's a heaven somewhere.() All right now, give me some of that bass.()Yeah! Woo!Jason Sypher on the bass.Jamie Dick on those drums.All right now, I'm running out of time. So it's time for y'all to sing. This is the call-and-response. I call, you respond. There are so many songs like this, y'all know how it goes, don't you? You're going to sing along? I said, are you going to sing along?Audience members: Yes!Rhiannon Giddens: Here we go!() Up above my headAM: up above my headRG: music in the airAM: music in the air.RG: up above my headAM: up above my headRG: music in the airAM: music in the airRG: up above my headAM: up above my headRG: music in the airAM: music in the airRG: and I really do believe I really do believe there's a heaven somewhere.One more time!Up above my headAM: up above my headRG: I hear music in the airAM: music in the air.RG: Up above my headAM: up above my headRG: I hear music in the airAM: music in the air.RG: Up above my headAM: up above my headRG: I hear music in the airAM: music in the airRG: and I really do believe I really do believe there's a heaven somewhere. I said I really do believe I really do believe there's a heaven somewhere.Heaven somewhere.()()()()</t>
  </si>
  <si>
    <t>So there's this thing called the law of unintended consequences. I thought it was just like a saying, but it actually exists, I guess. There's, like, academic papers about it. And I'm a designer. I don't like unintended consequences. People hire me because they have consequences that they really intend, and what they intend is for me to help them achieve those consequences. So I live in fear of unintended consequences. And so this is a story about consequences intended and unintended.I got called by an organization called Robin Hood to do a favor for them. Robin Hood is based in New York, a wonderful philanthropic organization that does what it says in the name. They take from rich people, give it to poor people. In this case, what they wanted to benefit was the New York City school system, a huge enterprise that educates more than a million students at a time, and in buildings that are like this one, old buildings, big buildings, drafty buildings, sometimes buildings that are in disrepair, certainly buildings that could use a renovation. Robin Hood had this ambition to improve these buildings in some way, but what they realized was to fix the buildings would be too expensive and impractical. So instead they tried to figure out what one room they could go into in each of these buildings, in as many buildings that they could, and fix that one room so that they could improve the lives of the children inside as they were studying. And what they came up with was the school library, and they came up with this idea called the Library Initiative. All the students have to pass through the library. That's where the books are. That's where the heart and soul of the school is. So let's fix these libraries.So they did this wonderful thing where they brought in first 10, then 20, then more architects, each one of whom was assigned a library to rethink what a library was. They trained special librarians. So they started this mighty enterprise to reform public schools by improving these libraries. Then they called me up and they said, "Could you make a little contribution?" I said, "Sure, what do you want me to do?" And they said, "Well, we want you to be the graphic designer in charge of the whole thing." And so I thought, I know what that means. That means I get to design a logo. I know how to design that. I design logos. That's what people come to me for. So OK, let's design a logo for this thing. Easy to do, actually, compared with architecture and being a librarian. Just do a logo, make a contribution, and then you're out, and you feel really good about yourself. And I'm a great guy and I like to feel good about myself when I do these favors.So I thought, let's overdeliver. I'm going to give you three logos, all based on this one idea. So you have three options, pick any of the three. They're all great, I said. So the basic idea was these would be new school libraries for New York schools, and so the idea is that it's a new thing, a new idea that needs a new name. What I wanted to do was dispel the idea that these were musty old libraries, the kind of places that everyone is bored with, you know, not your grandparents' library. Don't worry about that at all. This is going to this new, exciting thing, not a boring library.So option number one: so instead of thinking of it as a library, think of it as a place where it is like: do talk, do make loud noises. Right? So no shushing, it's like a shush-free zone. We're going to call it the Reading Room.That was option number one. OK, option number two. Option number two was, wait for it, OWL. I'll meet you at OWL. I'm getting my book from the OWL. Meet you after school down at OWL. I like that, right? Now, what does OWL stand for? Well, it could be One World Library, or it could be Open. Wonder. Learn. Or it could be  and I figure librarians could figure out other things it could be because they know about words. So other things, right? And then look at this. It's like the eye of the owl. This is irresistible in my opinion.But there's even another idea. Option number three. Option number three was based actually on language. It's the idea that "read" is the past tense of "read," and they're both spelled the same way. So why don't we call this place The Red Zone? I'll meet you at the Red Zone. Are you Red? Get Red. I'm well Red.()I really loved this idea, and I somehow was not focused on the idea that librarians as a class are sort of interested in spelling and I don't know.()But sometimes cleverness is more important than spelling, and I thought this would be one of those instances. So usually when I make these presentations I say there's just one question and the question should be, "How can I thank you, Mike?" But in this case, the question was more like, "Um, are you kidding?" Because, they said, the premise of all this work was that kids were bored with old libraries, musty old libraries. They were tired of them. And instead, they said, these kids have never really seen a library. The school libraries in these schools are really so dilapidated, if they're there at all, that they haven't bored anyone. They haven't even been there to bore anyone at all. So the idea was, just forget about giving it a new name. Just call it, one last try, a library. Right? OK. So I thought, OK, give it a little oomph? Exclamation point? Then  this is because I'm clever  move that into the "i," make it red, and there you have it, the Library Initiative. So I thought, mission accomplished, there's your logo. So what's interesting about this logo, an unintended consequence, was that it turned out that they didn't really even need my design because you could type it any font, you could write it by hand, and when they started sending emails around, they just would use Shift and 1, they'd get their own logo just right out of the thing. And I thought, well, that's fine. Feel free to use that logo. And then I embarked on the real rollout of this thing  working with every one of the architects to put this logo on the front door of their own library. Right?So here's the big rollout. Basically I'd work with different architects. First Robin Hood was my client. Now these architects were my client. I'd say, "Here's your logo. Put it on the door." "Here's your logo. Put it on both doors." "Here's your logo. Put it off to the side." "Here's your logo repeated all over to the top." So everything was going swimmingly. I just was saying, "Here's your logo. Here's your logo."Then I got a call from one of the architects, a guy named Richard Lewis, and he says, "I've got a problem. You're the graphics guy. Can you solve it?" And I said, OK, sure." And he said, "The problem is that there's a space between the shelf and the ceiling." So that sounds like an architectural issue to me, not a graphic design issue, so I'm, "Go on." And Richard says, "Well, the top shelf has to be low enough for the kid to reach it, but I'm in a big old building, and the ceilings are really high, so actually I've got all this space up there and I need something like a mural." And I'm like, "Whoa, you know, I'm a logo designer. I'm not Diego Rivera or something. I'm not a muralist." And so he said, "But can't you think of anything?" So I said, "OK, what if we just took pictures of the kids in the school and just put them around the top of the thing, and maybe that could work." And my wife is a photographer, and I said, "Dorothy, there's no budget, can you come to this school in east New York, take these pictures?" And she did, and if you go in Richard's library, which is one of the first that opened, it has this glorious frieze of, like, the heroes of the school, oversized, looking down into the little dollhouse of the real library, right? And the kids were great, hand-selected by the principals and the librarian. It just kind of created this heroic atmosphere in this library, this very dignified setting below and the joy of the children above.So naturally all the other librarians in the other schools see this and they said, well, we want murals too. And I'm like, OK. So then I think, well, it can't be the same mural every time, so Dorothy did another one, and then she did another one, but then we needed more help, so I called an illustrator I knew named Lynn Pauley, and Lynn did these beautiful paintings of the kids. Then I called a guy named Charles Wilkin at a place called Automatic Design. He did these amazing collages. We had Rafael Esquer do these great silhouettes. He would work with the kids, asking for words, and then based on those prompts, come up with this little, delirious kind of constellation of silhouettes of things that are in books. Peter Arkle interviewed the kids and had them talk about their favorite books and he put their testimony as a frieze up there. Stefan Sagmeister worked with Yuko Shimizu and they did this amazing manga-style statement, "Everyone who is honest is interesting," that goes all the way around. Christoph Niemann, brilliant illustrator, did a whole series of things where he embedded books into the faces and characters and images and places that you find in the books. And then even Maira Kalman did this amazing cryptic installation of objects and words that kind of go all around and will fascinate students for as long as it's up there.So this was really satisfying, and basically my role here was reading a series of dimensions to these artists, and I would say, "Three feet by 15 feet, whatever you want. Let me know if you have any problem with that." And they would go and install these. It just was the greatest thing.But the greatest thing, actually, was  Every once in a while, I'd get, like, an invitation in the mail made of construction paper, and it would say, "You are invited to the opening of our new library." So you'd go to the library, say, you'd go to PS10, and you'd go inside. There'd be balloons, there'd be a student ambassador, there'd be speeches that were read, poetry that was written specifically for the opening, dignitaries would present people with certificates, and the whole thing was just a delirious, fun party. So I loved going to these things. I would stand there dressed like this, obviously not belonging, and someone would say, "What are you doing here, mister?" And I'd say, "Well, I'm part of the team that designed this place." And they'd said, "You do these shelves?" And I said, "No." "You took the pictures up above." "No." "Well, what did you do?" "You know when you came in? The sign over the door?" "The sign that says library?"()"Yeah, I did that!" And then they'd sort of go, "OK. Nice work if you can get it." So it was so satisfying going to these little openings despite the fact that I was kind of largely ignored or humiliated, but it was actually fun going to the openings, so I decided that I wanted to get the people in my office who had worked on these projects, get the illustrators and photographers, and I said, why don't we rent a van and drive around the five boroughs of New York and see how many we could hit at one time. And eventually there were going to be 60 of these libraries, so we probably got to see maybe half a dozen in one long day. And the best thing of all was meeting these librarians who kind of were running these, took possession of these places like their private stage upon which they were invited to mesmerize their students and bring the books to life, and it was just this really exciting experience for all of us to actually see these things in action. So we spent a long day doing this and we were in the very last library. It was still winter, because it got dark early, and the librarian says, "I'm about to close down. So really nice having you here. Hey, wait a second, do you want to see how I turn off the lights?" I'm like, "OK." And she said, "I have this special way that I do it." And then she showed me. What she did was she turned out every light one by one by one by one, and the last light she left on was the light that illuminated the kids' faces, and she said, "That's the last light I turn off every night, because I like to remind myself why I come to work."So when I started this whole thing, remember, it was just about designing that logo and being clever, come up with a new name? The unintended consequence here, which I would like to take credit for and like to think I can think through the experience to that extent, but I can't. I was just focused on a foot ahead of me, as far as I could reach with my own hands. Instead, way off in the distance was a librarian who was going to find the chain of consequences that we had set in motion, a source of inspiration so that she in this case could do her work really well. 40,000 kids a year are affected by these libraries. They've been happening for more than 10 years now, so those librarians have kind of turned on a generation of children to books and so it's been a thrill to find out that sometimes unintended consequences are the best consequences.Thank you very much.()</t>
  </si>
  <si>
    <t>So, imagine that you had your smartphone miniaturized and hooked up directly to your brain. If you had this sort of brain chip, you'd be able to upload and download to the internet at the speed of thought. Accessing social media or Wikipedia would be a lot like  well, from the inside at least  like consulting your own memory. It would be as easy and as intimate as thinking. But would it make it easier for you to know what's true? Just because a way of accessing information is faster it doesn't mean it's more reliable, of course, and it doesn't mean that we would all interpret it the same way. And it doesn't mean that you would be any better at evaluating it. In fact, you might even be worse, because, you know, more data, less time for evaluation.Something like this is already happening to us right now. We already carry a world of information around in our pockets, but it seems as if the more information we share and access online, the more difficult it can be for us to tell the difference between what's real and what's fake. It's as if we know more but understand less.Now, it's a feature of modern life, I suppose, that large swaths of the public live in isolated information bubbles. We're polarized: not just over values, but over the facts. One reason for that is, the data analytics that drive the internet get us not just more information, but more of the information that we want. Our online life is personalized; everything from the ads we read to the news that comes down our Facebook feed is tailored to satisfy our preferences. And so while we get more information, a lot of that information ends up reflecting ourselves as much as it does reality. It ends up, I suppose, inflating our bubbles rather than bursting them. And so maybe it's no surprise that we're in a situation, a paradoxical situation, of thinking that we know so much more, and yet not agreeing on what it is we know.So how are we going to solve this problem of knowledge polarization? One obvious tactic is to try to fix our technology, to redesign our digital platforms, so as to make them less susceptible to polarization. And I'm happy to report that many smart people at Google and Facebook are working on just that. And these projects are vital. I think that fixing technology is obviously really important, but I don't think technology alone, fixing it, is going to solve the problem of knowledge polarization. I don't think that because I don't think, at the end of the day, it is a technological problem. I think it's a human problem, having to do with how we think and what we value.In order to solve it, I think we're going to need help. We're going to need help from psychology and political science. But we're also going to need help, I think, from philosophy. Because to solve the problem of knowledge polarization, we're going to need to reconnect with one fundamental, philosophical idea: that we live in a common reality. The idea of a common reality is like, I suppose, a lot of philosophical concepts: easy to state but mysteriously difficult to put into practice. To really accept it, I think we need to do three things, each of which is a challenge right now.First, we need to believe in truth. You might have noticed that our culture is having something of a troubled relationship with that concept right now. It seems as if we disagree so much that, as one political commentator put it not long ago, it's as if there are no facts anymore. But that thought is actually an expression of a sort of seductive line of argument that's in the air. It goes like this: we just can't step outside of our own perspectives; we can't step outside of our biases. Every time we try, we just get more information from our perspective. So, this line of thought goes, we might as well admit that objective truth is an illusion, or it doesn't matter, because either we'll never know what it is, or it doesn't exist in the first place.That's not a new philosophical thought  skepticism about truth. During the end of the last century, as some of you know, it was very popular in certain academic circles. But it really goes back all the way to the Greek philosopher Protagoras, if not farther back. Protagoras said that objective truth was an illusion because "man is the measure of all things." Man is the measure of all things. That can seem like a bracing bit of realpolitik to people, or liberating, because it allows each of us to discover or make our own truth.But actually, I think it's a bit of self-serving rationalization disguised as philosophy. It confuses the difficulty of being certain with the impossibility of truth. Look  of course it's difficult to be certain about anything; we might all be living in "The Matrix." You might have a brain chip in your head feeding you all the wrong information. But in practice, we do agree on all sorts of facts. We agree that bullets can kill people. We agree that you can't flap your arms and fly. We agree  or we should  that there is an external reality and ignoring it can get you hurt.Nonetheless, skepticism about truth can be tempting, because it allows us to rationalize away our own biases. When we do that, we're sort of like the guy in the movie who knew he was living in "The Matrix" but decided he liked it there, anyway. After all, getting what you want feels good. Being right all the time feels good. So, often it's easier for us to wrap ourselves in our cozy information bubbles, live in bad faith, and take those bubbles as the measure of reality.An example, I think, of how this bad faith gets into our action is our reaction to the phenomenon of fake news. The fake news that spread on the internet during the American presidential election of 2016 was designed to feed into our biases, designed to inflate our bubbles. But what was really striking about it was not just that it fooled so many people. What was really striking to me about fake news, the phenomenon, is how quickly it itself became the subject of knowledge polarization; so much so, that the very term  the very term  "fake news" now just means: "news story I don't like." That's an example of the bad faith towards the truth that I'm talking about.But the really, I think, dangerous thing about skepticism with regard to truth is that it leads to despotism. "Man is the measure of all things" inevitably becomes "The Man is the measure of all things." Just as "every man for himself" always seems to turn out to be "only the strong survive."At the end of Orwell's "1984," the thought policeman O'Brien is torturing the protagonist Winston Smith into believing two plus two equals five. What O'Brien says is the point, is that he wants to convince Smith that whatever the party says is the truth, and the truth is whatever the party says. And what O'Brien knows is that once this thought is accepted, critical dissent is impossible. You can't speak truth to power if the power speaks truth by definition.I said that in order to accept that we really live in a common reality, we have to do three things. The first thing is to believe in truth. The second thing can be summed up by the Latin phrase that Kant took as the motto for the Enlightenment: "Sapere aude," or "dare to know." Or as Kant wants, "to dare to know for yourself."I think in the early days of the internet, a lot of us thought that information technology was always going to make it easier for us to know for ourselves, and of course in many ways, it has. But as the internet has become more and more a part of our lives, our reliance on it, our use of it, has become often more passive. Much of what we know today we Google-know. We download prepackaged sets of facts and sort of shuffle them along the assembly line of social media. Now, Google-knowing is useful precisely because it involves a sort of intellectual outsourcing. We offload our effort onto a network of others and algorithms. And that allows us, of course, to not clutter our minds with all sorts of facts. We can just download them when we need them. And that's awesome.But there's a difference between downloading a set of facts and really understanding how or why those facts are as they are. Understanding why a particular disease spreads, or how a mathematical proof works, or why your friend is depressed, involves more than just downloading. It's going to require, most likely, doing some work for yourself: having a little creative insight; using your imagination; getting out into the field; doing the experiment; working through the proof; talking to someone.Now, I'm not saying, of course, that we should stop Google-knowing. I'm just saying we shouldn't overvalue it, either. We need to find ways of encouraging forms of knowing that are more active, and don't always involve passing off our effort into our bubble. Because the thing about Google-knowing is that too often it ends up being bubble-knowing. And bubble-knowing means always being right. But daring to know, daring to understand, means risking the possibility that you could be wrong. It means risking the possibility that what you want and what's true are different things.Which brings me to the third thing that I think we need to do if we want to accept that we live in a common reality. That third thing is: have a little humility. By humility here, I mean epistemic humility, which means, in a sense, knowing that you don't know it all. But it also means something more than that. It means seeing your worldview as open to improvement by the evidence and experience of others. Seeing your worldview as open to improvement by the evidence and experience of others. That's more than just being open to change. It's more than just being open to self-improvement. It means seeing your knowledge as capable of enhancing or being enriched by what others contribute. That's part of what is involved in recognizing there's a common reality that you, too, are responsible to.I don't think it's much of a stretch to say that our society is not particularly great at enhancing or encouraging that sort of humility. That's partly because, well, we tend to confuse arrogance and confidence. And it's partly because, well, you know, arrogance is just easier. It's just easier to think of yourself as knowing it all. It's just easier to think of yourself as having it all figured out. But that's another example of the bad faith towards the truth that I've been talking about.So the concept of a common reality, like a lot of philosophical concepts, can seem so obvious, that we can look right past it and forget why it's important. Democracies can't function if their citizens don't strive, at least some of the time, to inhabit a common space, a space where they can pass ideas back and forth when  and especially when  they disagree. But you can't strive to inhabit that space if you don't already accept that you live in the same reality. To accept that, we've got to believe in truth, we've got to encourage more active ways of knowing. And we've got to have the humility to realize that we're not the measure of all things.We may yet one day realize the vision of having the internet in our brains. But if we want that to be liberating and not terrifying, if we want it to expand our understanding and not just our passive knowing, we need to remember that our perspectives, as wondrous, as beautiful as they are, are just that  perspectives on one reality.Thank you.()</t>
  </si>
  <si>
    <t>Imagine that when you walked in here this evening, you discovered that everybody in the room looked almost exactly the same: ageless, raceless, generically good-looking. That person sitting right next to you might have the most idiosyncratic inner life, but you don't have a clue because we're all wearing the same blank expression all the time. That is the kind of creepy transformation that is taking over cities, only it applies to buildings, not people.Cities are full of roughness and shadow, texture and color. You can still find architectural surfaces of great individuality and character in apartment buildings in Riga and Yemen, social housing in Vienna, Hopi villages in Arizona, brownstones in New York, wooden houses in San Francisco. These aren't palaces or cathedrals. These are just ordinary residences expressing the ordinary splendor of cities. And the reason they're like that is that the need for shelter is so bound up with the human desire for beauty. Their rough surfaces give us a touchable city. Right? Streets that you can read by running your fingers over brick and stone.But that's getting harder to do, because cities are becoming smooth. New downtowns sprout towers that are almost always made of concrete and steel and covered in glass. You can look at skylines all over the world  Houston, Guangzhou, Frankfurt  and you see the same army of high-gloss robots marching over the horizon. Now, just think of everything we lose when architects stop using the full range of available materials. When we reject granite and limestone and sandstone and wood and copper and terra-cotta and brick and wattle and plaster, we simplify architecture and we impoverish cities. It's as if you reduced all of the world's cuisines down to airline food.()Chicken or pasta?But worse still, assemblies of glass towers like this one in Moscow suggest a disdain for the civic and communal aspects of urban living. Right? Buildings like these are intended to enrich their owners and tenants, but not necessarily the lives of the rest of us, those of us who navigate the spaces between the buildings. And we expect to do so for free. Shiny towers are an invasive species and they are choking our cities and killing off public space. We tend to think of a facade as being like makeup, a decorative layer applied at the end to a building that's effectively complete. But just because a facade is superficial doesn't mean it's not also deep.Let me give you an example of how a city's surfaces affect the way we live in it. When I visited Salamanca in Spain, I gravitated to the Plaza Mayor at all hours of the day. Early in the morning, sunlight rakes the facades, sharpening shadows, and at night, lamplight segments the buildings into hundreds of distinct areas, balconies and windows and arcades, each one a separate pocket of visual activity. That detail and depth, that glamour gives the plaza a theatrical quality. It becomes a stage where the generations can meet. You have teenagers sprawling on the pavers, seniors monopolizing the benches, and real life starts to look like an opera set. The curtain goes up on Salamanca. So just because I'm talking about the exteriors of buildings, not form, not function, not structure, even so those surfaces give texture to our lives, because buildings create the spaces around them, and those spaces can draw people in or push them away. And the difference often has to do with the quality of those exteriors.So one contemporary equivalent of the Plaza Mayor in Salamanca is the Place de la D©fense in Paris, a windswept, glass-walled open space that office workers hurry through on the way from the metro to their cubicles but otherwise spend as little time in as possible. In the early 1980s, the architect Philip Johnson tried to recreate a gracious European plaza in Pittsburgh. This is PPG Place, a half acre of open space encircled by commercial buildings made of mirrored glass. And he ornamented those buildings with metal trim and bays and Gothic turrets which really pop on the skyline. But at ground level, the plaza feels like a black glass cage. I mean, sure, in summertime kids are running back and forth through the fountain and there's ice-skating in the winter, but it lacks the informality of a leisurely hangout. It's just not the sort of place you really want to just hang out and chat.Public spaces thrive or fail for many different reasons. Architecture is only one, but it's an important one. Some recent plazas like Federation Square in Melbourne or Superkilen in Copenhagen succeed because they combine old and new, rough and smooth, neutral and bright colors, and because they don't rely excessively on glass.Now, I'm not against glass. It's an ancient and versatile material. It's easy to manufacture and transport and install and replace and clean. It comes in everything from enormous, ultraclear sheets to translucent bricks. New coatings make it change mood in the shifting light. In expensive cities like New York, it has the magical power of being able to multiply real estate values by allowing views, which is really the only commodity that developers have to offer to justify those surreal prices.In the middle of the 19th century, with the construction of the Crystal Palace in London, glass leapt to the top of the list of quintessentially modern substances. By the mid-20th century, it had come to dominate the downtowns of some American cities, largely through some really spectacular office buildings like Lever House in midtown Manhattan, designed by Skidmore, Owings and Merrill. Eventually, the technology advanced to the point where architects could design structures so transparent they practically disappear. And along the way, glass became the default material of the high-rise city, and there's a very powerful reason for that. Because as the world's populations converge on cities, the least fortunate pack into jerry-built shantytowns. But hundreds of millions of people need apartments and places to work in ever-larger buildings, so it makes economic sense to put up towers and wrap them in cheap and practical curtain walls.But glass has a limited ability to be expressive. This is a section of wall framing a plaza in the pre-Hispanic city of Mitla, in southern Mexico. Those 2,000-year-old carvings make it clear that this was a place of high ritual significance. Today we look at those and we can see a historical and textural continuity between those carvings, the mountains all around and that church which is built on top of the ruins using stone plundered from the site. In nearby Oaxaca, even ordinary plaster buildings become canvasses for bright colors, political murals and sophisticated graphic arts. It's an intricate, communicative language that an epidemic of glass would simply wipe out.The good news is that architects and developers have begun to rediscover the joys of texture without backing away from modernity. Some find innovative uses for old materials like brick and terra-cotta. Others invent new products like the molded panels that SnÙhetta used to give the San Francisco Museum of Modern Art that crinkly, sculptural quality. The architect Stefano Boeri even created living facades. This is his Vertical Forest, a pair of apartment towers in Milan, whose most visible feature is greenery. And Boeri is designing a version of this for Nanjing in China. And imagine if green facades were as ubiquitous as glass ones how much cleaner the air in Chinese cities would become.But the truth is that these are mostly one-offs, boutique projects, not easily reproduced at a global scale. And that is the point. When you use materials that have a local significance, you prevent cities from all looking the same. Copper has a long history in New York  the Statue of Liberty, the crown of the Woolworth Building  but it fell out of fashion for a long time until SHoP Architects used it to cover the American Copper Building, a pair of twisting towers on the East River. It's not even finished and you can see the way sunset lights up that metallic facade, which will weather to green as it ages.Buildings can be like people. Their faces broadcast their experience. And that's an important point, because when glass ages, you just replace it, and the building looks pretty much the same way it did before until eventually it's demolished. Almost all other materials have the ability to absorb infusions of history and memory, and project it into the present. The firm Ennead clad the Utah Natural History Museum in Salt Lake City in copper and zinc, ores that have been mined in the area for 150 years and that also camouflage the building against the ochre hills so that you have a natural history museum that reflects the region's natural history. And when the Chinese Pritzker Prize winner Wang Shu was building a history museum in Ningbo, he didn't just create a wrapper for the past, he built memory right into the walls by using brick and stones and shingles salvaged from villages that had been demolished.Now, architects can use glass in equally lyrical and inventive ways. Here in New York, two buildings, one by Jean Nouvel and this one by Frank Gehry face off across West 19th Street, and the play of reflections that they toss back and forth is like a symphony in light. But when a city defaults to glass as it grows, it becomes a hall of mirrors, disquieting and cold. After all, cities are places of concentrated variety where the world's cultures and languages and lifestyles come together and mingle. So rather than encase all that variety and diversity in buildings of crushing sameness, we should have an architecture that honors the full range of the urban experience.Thank you.()</t>
  </si>
  <si>
    <t>"Look at me!"That phrase turned me into an eye-contact coach. I'm the mother of Ivan; he's 15 years old. Ivan has autism, he doesn't speak, and he communicates through an iPad, where his whole universe of words exists in images.He was diagnosed when he was two and a half. I still remember that day painfully. My husband and I felt really lost; we didn't know where to begin. There was no internet, you couldn't Google information, so we made those first steps out of sheer intuition.Ivan would not maintain eye contact, he had lost the words that he did know, and he didn't respond to his name or to anything we asked him, as if words were noise. The only way I could know what was going on with him, what he felt, was looking him in the eye. But that bridge was broken.How could I teach him about life? When I did things he liked, he would look at me, and we were connected. So I dedicated myself to working with him on those things, so we would have more and more eye-contact moments. We would spend hours and hours playing tag with his older sister, Alexia, and when we said: "I caught you!" he would look around for us, and at that moment, I could feel he was alive.We also hold a record for hours spent in a swimming pool. Ivan always had a passion for water. I remember when he was two and a half, on a rainy winter day, I was taking him to an indoor pool, because even on rainy days we'd go swimming. We were on the highway, and I took the wrong exit. He burst into tears and cried inconsolably, nonstop, until I turned back. Only then did he calm down.How was it possible that a two and a half year old didn't respond to his own name, yet in the middle of the rain and fog, where I couldn't see anything, he knew the exact route? That's when I realized that Ivan had an exceptional visual memory, and that that would be my way in.So I started taking pictures of everything, and teaching him what life was like, showing it to him, picture by picture. Even now, it's the way Ivan communicates what he wants, what he needs and also what he feels.But it wasn't just Ivan's eye contact that mattered. Everyone else's did, too. How could I make people see not only his autism, but see him the person and everything he can give; everything he can do; the things he likes and doesn't like, just like any one of us? But for that, I also had to give of myself. I had to have the strength to let him go, which was extremely difficult.Ivan was 11 years old, and he went for treatment in a neighborhood near our house. One afternoon, while I was waiting for him, I went into a greengrocer, a typical neighborhood store with a little bit of everything. While doing the shopping, I started talking to Jose, the owner. I told him about Ivan, that he had autism, and that I wanted him to learn to walk down the street by himself, without anyone holding his hand.So I decided to ask Jose if Thursdays around 2pm, Ivan could come and help him arrange the water bottles on the shelves, because he loved to organize things. And as a reward, he could buy some chocolate cookies, which were his favorite. He said "yes" right away. So that's how it went for a year: Ivan would go to Jose's greengrocer, help him arrange the shelves of water bottles with the labels perfectly lined up on the same side, and he would leave happy with his chocolate cookies.Jose is not an expert in autism. There is no need to be an expert nor do anything heroic to include someone. We just need to be there ()()Really, no heroic deed  we simply need to be close. And if we are afraid of something or we don't understand something, we need to ask.Let's be curious but never indifferent. Let's have the courage to look each other in the eye, because by looking, we can open a whole world to someone else.()()</t>
  </si>
  <si>
    <t>Paying close attention to something: Not that easy, is it? It's because our attention is pulled in so many different directions at a time, and it's in fact pretty impressive if you can stay focused.Many people think that attention is all about what we are focusing on, but it's also about what information our brain is trying to filter out.There are two ways you direct your attention. First, there's overt attention. In overt attention, you move your eyes towards something in order to pay attention to it. Then there's covert attention. In covert attention, you pay attention to something, but without moving your eyes. Think of driving for a second. Your overt attention, your direction of the eyes, are in front, but that's your covert attention which is constantly scanning the surrounding area, where you don't actually look at them.I'm a computational neuroscientist, and I work on cognitive brain-machine interfaces, or bringing together the brain and the computer. I love brain patterns. Brain patterns are important for us because based on them we can build models for the computers, and based on these models computers can recognize how well our brain functions. And if it doesn't function well, then these computers themselves can be used as assistive devices for therapies. But that also means something, because choosing the wrong patterns will give us the wrong models and therefore the wrong therapies. Right? In case of attention, the fact that we can shift our attention not only by our eyes but also by thinking  that makes covert attention an interesting model for computers.So I wanted to know what are the brainwave patterns when you look overtly or when you look covertly. I set up an experiment for that. In this experiment there are two flickering squares, one of them flickering at a slower rate than the other one. Depending on which of these flickers you are paying attention to, certain parts of your brain will start resonating in the same rate as that flickering rate. So by analyzing your brain signals, we can track where exactly you are watching or you are paying attention to.So to see what happens in your brain when you pay overt attention, I asked people to look directly in one of the squares and pay attention to it. In this case, not surprisingly, we saw that these flickering squares appeared in their brain signals which was coming from the back of their head, which is responsible for the processing of your visual information. But I was really interested to see what happens in your brain when you pay covert attention. So this time I asked people to look in the middle of the screen and without moving their eyes, to pay attention to either of these squares. When we did that, we saw that both of these flickering rates appeared in their brain signals, but interestingly, only one of them, which was paid attention to, had stronger signals, so there was something in the brain which was handling this information so that thing in the brain was basically the activation of the frontal area. The front part of your brain is responsible for higher cognitive functions as a human. The frontal part, it seems that it works as a filter trying to let information come in only from the right flicker that you are paying attention to and trying to inhibit the information coming from the ignored one.The filtering ability of the brain is indeed a key for attention, which is missing in some people, for example in people with ADHD. So a person with ADHD cannot inhibit these distractors, and that's why they can't focus for a long time on a single task. But what if this person could play a specific computer game with his brain connected to the computer, and then train his own brain to inhibit these distractors?Well, ADHD is just one example. We can use these cognitive brain-machine interfaces for many other cognitive fields. It was just a few years ago that my grandfather had a stroke, and he lost complete ability to speak. He could understand everybody, but there was no way to respond, even not writing because he was illiterate. So he passed away in silence. I remember thinking at that time: What if we could have a computer which could speak for him? Now, after years that I am in this field, I can see that this might be possible. Imagine if we can find brainwave patterns when people think about images or even letters, like the letter A generates a different brainwave pattern than the letter B, and so on. Could a computer one day communicate for people who can't speak? What if a computer can help us understand the thoughts of a person in a coma? We are not there yet, but pay close attention. We will be there soon.Thank you.()</t>
  </si>
  <si>
    <t>My seven-year-old grandson sleeps just down the hall from me, and he wakes up a lot of mornings and he says, "You know, this could be the best day ever." And other times, in the middle of the night, he calls out in a tremulous voice, "Nana, will you ever get sick and die?"I think this pretty much says it for me and most of the people I know, that we're a mixed grill of happy anticipation and dread. So I sat down a few days before my 61st birthday, and I decided to compile a list of everything I know for sure. There's so little truth in the popular culture, and it's good to be sure of a few things.For instance, I am no longer 47, although this is the age I feel, and the age I like to think of myself as being. My friend Paul used to say in his late 70s that he felt like a young man with something really wrong with him.()Our true person is outside of time and space, but looking at the paperwork, I can, in fact, see that I was born in 1954. My inside self is outside of time and space. It doesn't have an age. I'm every age I've ever been, and so are you, although I can't help mentioning as an aside that it might have been helpful if I hadn't followed the skin care rules of the '60s, which involved getting as much sun as possible while slathered in baby oil and basking in the glow of a tinfoil reflector shield.()It was so liberating, though, to face the truth that I was no longer in the last throes of middle age, that I decided to write down every single true thing I know. People feel really doomed and overwhelmed these days, and they keep asking me what's true. So I hope that my list of things I'm almost positive about might offer some basic operating instructions to anyone who is feeling really overwhelmed or beleaguered.Number one: the first and truest thing is that all truth is a paradox. Life is both a precious, unfathomably beautiful gift, and it's impossible here, on the incarnational side of things. It's been a very bad match for those of us who were born extremely sensitive. It's so hard and weird that we sometimes wonder if we're being punked. It's filled simultaneously with heartbreaking sweetness and beauty, desperate poverty, floods and babies and acne and Mozart, all swirled together. I don't think it's an ideal system.()Number two: almost everything will work again if you unplug it for a few minutes ()()including you.Three: there is almost nothing outside of you that will help in any kind of lasting way, unless you're waiting for an organ. You can't buy, achieve or date serenity and peace of mind. This is the most horrible truth, and I so resent it. But it's an inside job, and we can't arrange peace or lasting improvement for the people we love most in the world. They have to find their own ways, their own answers. You can't run alongside your grown children with sunscreen and ChapStick on their hero's journey. You have to release them. It's disrespectful not to. And if it's someone else's problem, you probably don't have the answer, anyway.()Our help is usually not very helpful. Our help is often toxic. And help is the sunny side of control. Stop helping so much. Don't get your help and goodness all over everybody.()()This brings us to number four: everyone is screwed up, broken, clingy and scared, even the people who seem to have it most together. They are much more like you than you would believe, so try not to compare your insides to other people's outsides. It will only make you worse than you already are.()Also, you can't save, fix or rescue any of them or get anyone sober. What helped me get clean and sober 30 years ago was the catastrophe of my behavior and thinking. So I asked some sober friends for help, and I turned to a higher power. One acronym for God is the "gift of desperation," G-O-D, or as a sober friend put it, by the end I was deteriorating faster than I could lower my standards.()So God might mean, in this case, "me running out of any more good ideas."While fixing and saving and trying to rescue is futile, radical self-care is quantum, and it radiates out from you into the atmosphere like a little fresh air. It's a huge gift to the world. When people respond by saying, "Well, isn't she full of herself," just smile obliquely like Mona Lisa and make both of you a nice cup of tea. Being full of affection for one's goofy, self-centered, cranky, annoying self is home. It's where world peace begins.Number five: chocolate with 75 percent cacao is not actually a food.()Its best use is as a bait in snake traps or to balance the legs of wobbly chairs. It was never meant to be considered an edible.Number six ()writing. Every writer you know writes really terrible first drafts, but they keep their butt in the chair. That's the secret of life. That's probably the main difference between you and them. They just do it. They do it by prearrangement with themselves. They do it as a debt of honor. They tell stories that come through them one day at a time, little by little. When my older brother was in fourth grade, he had a term paper on birds due the next day, and he hadn't started. So my dad sat down with him with an Audubon book, paper, pencils and brads  for those of you who have gotten a little less young and remember brads  and he said to my brother, "Just take it bird by bird, buddy. Just read about pelicans and then write about pelicans in your own voice. And then find out about chickadees, and tell us about them in your own voice. And then geese."So the two most important things about writing are: bird by bird and really god-awful first drafts. If you don't know where to start, remember that every single thing that happened to you is yours, and you get to tell it. If people wanted you to write more warmly about them, they should've behaved better.()()You're going to feel like hell if you wake up someday and you never wrote the stuff that is tugging on the sleeves of your heart: your stories, memories, visions and songs  your truth, your version of things  in your own voice. That's really all you have to offer us, and that's also why you were born.Seven: publication and temporary creative successes are something you have to recover from. They kill as many people as not. They will hurt, damage and change you in ways you cannot imagine. The most degraded and evil people I've ever known are male writers who've had huge best sellers. And yet, returning to number one, that all truth is paradox, it's also a miracle to get your work published, to get your stories read and heard. Just try to bust yourself gently of the fantasy that publication will heal you, that it will fill the Swiss-cheesy holes inside of you. It can't. It won't. But writing can. So can singing in a choir or a bluegrass band. So can painting community murals or birding or fostering old dogs that no one else will.Number eight: families. Families are hard, hard, hard, no matter how cherished and astonishing they may also be. Again, see number one.()At family gatherings where you suddenly feel homicidal or suicidal ()remember that in all cases, it's a miracle that any of us, specifically, were conceived and born. Earth is forgiveness school. It begins with forgiving yourself, and then you might as well start at the dinner table. That way, you can do this work in comfortable pants.()When William Blake said that we are here to learn to endure the beams of love, he knew that your family would be an intimate part of this, even as you want to run screaming for your cute little life. But I promise you are up to it. You can do it, Cinderella, you can do it, and you will be amazed.Nine: food. Try to do a little better. I think you know what I mean.()Number 10 ()grace. Grace is spiritual WD-40, or water wings. The mystery of grace is that God loves Henry Kissinger and Vladimir Putin and me exactly as much as He or She loves your new grandchild. Go figure.()The movement of grace is what changes us, heals us and heals our world. To summon grace, say, "Help," and then buckle up. Grace finds you exactly where you are, but it doesn't leave you where it found you. And grace won't look like Casper the Friendly Ghost, regrettably. But the phone will ring or the mail will come and then against all odds, you'll get your sense of humor about yourself back. Laughter really is carbonated holiness. It helps us breathe again and again and gives us back to ourselves, and this gives us faith in life and each other. And remember  grace always bats last.Eleven: God just means goodness. It's really not all that scary. It means the divine or a loving, animating intelligence, or, as we learned from the great "Deteriorata," "the cosmic muffin." A good name for God is: "Not me." Emerson said that the happiest person on Earth is the one who learns from nature the lessons of worship. So go outside a lot and look up. My pastor said you can trap bees on the bottom of mason jars without lids because they don't look up, so they just walk around bitterly bumping into the glass walls. Go outside. Look up. Secret of life.And finally: death. Number 12. Wow and yikes. It's so hard to bear when the few people you cannot live without die. You'll never get over these losses, and no matter what the culture says, you're not supposed to. We Christians like to think of death as a major change of address, but in any case, the person will live again fully in your heart if you don't seal it off. Like Leonard Cohen said, "There are cracks in everything, and that's how the light gets in." And that's how we feel our people again fully alive.Also, the people will make you laugh out loud at the most inconvenient times, and that's the great good news. But their absence will also be a lifelong nightmare of homesickness for you. Grief and friends, time and tears will heal you to some extent. Tears will bathe and baptize and hydrate and moisturize you and the ground on which you walk.Do you know the first thing that God says to Moses? He says, "Take off your shoes." Because this is holy ground, all evidence to the contrary. It's hard to believe, but it's the truest thing I know. When you're a little bit older, like my tiny personal self, you realize that death is as sacred as birth. And don't worry  get on with your life. Almost every single death is easy and gentle with the very best people surrounding you for as long as you need. You won't be alone. They'll help you cross over to whatever awaits us. As Ram Dass said, "When all is said and done, we're really just all walking each other home."I think that's it, but if I think of anything else, I'll let you know.Thank you.()Thank you.()I was very surprised to be asked to come, because it is not my realm, technology or design or entertainment. I mean, my realm is sort of faith and writing and kind of lurching along together. And I was surprised, but they said I could give a talk, and I said I'd love to.() If you don't know where to start, remember that every single thing that happened to you is yours and you get to tell it.Anne Lamott: People are very frightened and feel really doomed in America these days, and I just wanted to help people get their sense of humor about it and to realize how much isn't a problem. If you take an action, take a really healthy or loving or friendly action, you'll have loving and friendly feelings.</t>
  </si>
  <si>
    <t>So, this happy pic of me was taken in 1999. I was a senior in college, and it was right after a dance practice. I was really, really happy. And I remember exactly where I was about a week and a half later. I was sitting in the back of my used minivan in a campus parking lot, when I decided I was going to commit suicide. I went from deciding to full-blown planning very quickly. And I came this close to the edge of the precipice. It's the closest I've ever come. And the only reason I took my finger off the trigger was thanks to a few lucky coincidences. And after the fact, that's what scared me the most: the element of chance.So I became very methodical about testing different ways that I could manage my ups and downs, which has proven to be a good investment. () Many normal people might have, say, six to 10 major depressive episodes in their lives. I have bipolar depression. It runs in my family. I've had 50-plus at this point, and I've learned a lot. I've had a lot of at-bats, many rounds in the ring with darkness, taking good notes. So I thought rather than get up and give any type of recipe for success or highlight reel, I would share my recipe for avoiding self-destruction, and certainly self-paralysis.And the tool I've found which has proven to be the most reliable safety net for emotional free fall is actually the same tool that has helped me to make my best business decisions. But that is secondary. And it is ... stoicism. That sounds boring.()You might think of Spock, or it might conjure and image like this ()a cow standing in the rain. It's not sad. It's not particularly happy. It's just an impassive creature taking whatever life sends its way.You might not think of the ultimate competitor, say, Bill Belichick, head coach of the New England Patriots, who has the all-time NFL record for Super Bowl titles. And stoicism has spread like wildfire in the top of the NFL ranks as a means of mental toughness training in the last few years. You might not think of the Founding Fathers  Thomas Jefferson, John Adams, George Washington to name but three students of stoicism. George Washington actually had a play about a Stoic  this was "Cato, a Tragedy"  performed for his troops at Valley Forge to keep them motivated.So why would people of action focus so much on an ancient philosophy? This seems very academic. I would encourage you to think about stoicism a little bit differently, as an operating system for thriving in high-stress environments, for making better decisions. And it all started here, kind of, on a porch.So around 300 BC in Athens, someone named Zeno of Citium taught many lectures walking around a painted porch, a "stoa." That later became "stoicism." And in the Greco-Roman world, people used stoicism as a comprehensive system for doing many, many things. But for our purposes, chief among them was training yourself to separate what you can control from what you cannot control, and then doing exercises to focus exclusively on the former. This decreases emotional reactivity, which can be a superpower.Conversely, let's say you're a quarterback. You miss a pass. You get furious with yourself. That could cost you a game. If you're a CEO, and you fly off the handle at a very valued employee because of a minor infraction, that could cost you the employee. If you're a college student who, say, is in a downward spiral, and you feel helpless and hopeless, unabated, that could cost you your life. So the stakes are very, very high.And there are many tools in the toolkit to get you there. I'm going to focus on one that completely changed my life in 2004. It found me then because of two things: a very close friend, young guy, my age, died of pancreatic cancer unexpectedly, and then my girlfriend, who I thought I was going to marry, walked out. She'd had enough, and she didn't give me a Dear John letter, but she did give me this, a Dear John plaque.()I'm not making this up. I've kept it. "Business hours are over at five o'clock." She gave this to me to put on my desk for personal health, because at the time, I was working on my first real business. I had no idea what I was doing. I was working 14-plus hour days, seven days a week. I was using stimulants to get going. I was using depressants to wind down and go to sleep. It was a disaster. I felt completely trapped. I bought a book on simplicity to try to find answers.And I did find a quote that made a big difference in my life, which was, "We suffer more often in imagination than in reality," by Seneca the Younger, who was a famous Stoic writer. That took me to his letters, which took me to the exercise, "premeditatio malorum," which means the pre-meditation of evils. In simple terms, this is visualizing the worst-case scenarios, in detail, that you fear, preventing you from taking action, so that you can take action to overcome that paralysis. My problem was monkey mind  super loud, very incessant. Just thinking my way through problems doesn't work. I needed to capture my thoughts on paper. So I created a written exercise that I called "fear-setting," like goal-setting, for myself. It consists of three pages. Super simple.The first page is right here. "What if I ...?" This is whatever you fear, whatever is causing you anxiety, whatever you're putting off. It could be asking someone out, ending a relationship, asking for a promotion, quitting a job, starting a company. It could be anything. For me, it was taking my first vacation in four years and stepping away from my business for a month to go to London, where I could stay in a friend's room for free, to either remove myself as a bottleneck in the business or shut it down.In the first column, "Define," you're writing down all of the worst things you can imagine happening if you take that step. You want 10 to 20. I won't go through all of them, but I'll give you two examples. One was, I'll go to London, it'll be rainy, I'll get depressed, the whole thing will be a huge waste of time. Number two, I'll miss a letter from the IRS, and I'll get audited or raided or shut down or some such.And then you go to the "Prevent" column. In that column, you write down the answer to: What could I do to prevent each of these bullets from happening, or, at the very least, decrease the likelihood even a little bit? So for getting depressed in London, I could take a portable blue light with me and use it for 15 minutes in the morning. I knew that helped stave off depressive episodes. For the IRS bit, I could change the mailing address on file with the IRS so the paperwork would go to my accountant instead of to my UPS address. Easy-peasy.Then we go to "Repair." So if the worst-case scenarios happen, what could you do to repair the damage even a little bit, or who could you ask for help? So in the first case, London, well, I could fork over some money, fly to Spain, get some sun  undo the damage, if I got into a funk. In the case of missing a letter from the IRS, I could call a friend who is a lawyer or ask, say, a professor of law what they would recommend, who I should talk to, how had people handled this in the past. So one question to keep in mind as you're doing this first page is: Has anyone else in the history of time less intelligent or less driven figured this out? Chances are, the answer is "Yes."()The second page is simple: What might be the benefits of an attempt or a partial success? You can see we're playing up the fears and really taking a conservative look at the upside. So if you attempted whatever you're considering, might you build confidence, develop skills, emotionally, financially, otherwise? What might be the benefits of, say, a base hit? Spend 10 to 15 minutes on this.Page three. This might be the most important, so don't skip it: "The Cost of Inaction." Humans are very good at considering what might go wrong if we try something new, say, ask for a raise. What we don't often consider is the atrocious cost of the status quo  not changing anything. So you should ask yourself, if I avoid this action or decision and actions and decisions like it, what might my life look like in, say, six months, 12 months, three years? Any further out, it starts to seem intangible. And really get detailed  again, emotionally, financially, physically, whatever.And when I did this, it painted a terrifying picture. I was self-medicating, my business was going to implode at any moment at all times, if I didn't step away. My relationships were fraying or failing. And I realized that inaction was no longer an option for me.Those are the three pages. That's it. That's fear-setting. And after this, I realized that on a scale of one to 10, one being minimal impact, 10 being maximal impact, if I took the trip, I was risking a one to three of temporary and reversible pain for an eight to 10 of positive, life-changing impact that could be a semi-permanent. So I took the trip. None of the disasters came to pass. There were some hiccups, sure. I was able to extricate myself from the business. I ended up extending that trip for a year and a half around the world, and that became the basis for my first book, that leads me here today.And I can trace all of my biggest wins and all of my biggest disasters averted back to doing fear-setting at least once a quarter. It's not a panacea. You'll find that some of your fears are very well-founded.()But you shouldn't conclude that without first putting them under a microscope. And it doesn't make all the hard times, the hard choices, easy, but it can make a lot of them easier.I'd like to close with a profile of one of my favorite modern-day Stoics. This is Jerzy Gregorek. He is a four-time world champion in Olympic weightlifting, political refugee, published poet, 62 years old. He can still kick my ass and probably most asses in this room. He's an impressive guy.I spent a lot of time on his stoa, his porch, asking life and training advice. He was part of the Solidarity in Poland, which was a nonviolent movement for social change that was violently suppressed by the government. He lost his career as a firefighter. Then his mentor, a priest, was kidnapped, tortured, killed and thrown into a river. He was then threatened. He and his wife had to flee Poland, bounce from country to country until they landed in the US with next to nothing, sleeping on floors.He now lives in Woodside, California, in a very nice place, and of the 10,000-plus people I've met in my life, I would put him in the top 10, in terms of success and happiness. And there's a punchline coming, so pay attention. I sent him a text a few weeks ago, asking him: Had he ever read any Stoic philosophy? And he replied with two pages of text. This is very unlike him. He is a terse dude.()And not only was he familiar with stoicism, but he pointed out, for all of his most important decisions, his inflection points, when he stood up for his principles and ethics, how he had used stoicism and something akin to fear-setting, which blew my mind.And he closed with two things. Number one: he couldn't imagine any life more beautiful than that of a Stoic. And the last was his mantra, which he applies to everything, and you can apply to everything:"Easy choices, hard life. Hard choices, easy life."The hard choices  what we most fear doing, asking, saying  these are very often exactly what we most need to do. And the biggest challenges and problems we face will never be solved with comfortable conversations, whether it's in your own head or with other people.So I encourage you to ask yourselves: Where in your lives right now might defining your fears be more important than defining your goals? Keeping in mind all the while, the words of Seneca: "We suffer more often in imagination than in reality."Thank you very much.()</t>
  </si>
  <si>
    <t>Michael Browning: engineer, innovator  inventor, really  and inspiring father. He had a passion for flight, as you can kind of sense from that rather dubious 1970s office-leaving present. And some 40 years after that was created, a small group of us got together to have a go, a run at the whole challenge of flight that inspired people for years, and do it in a very different kind of way. And that's the journey I'd like to share with you now.The starting hypothesis was one of the human mind and body, which, as you've seen for the last few days here, is an amazing construct. What if you augmented that wonderful machine with just the right technology? If you approach flight in that kind of real way, where could you get to?So my training partner here back in London, Denton, is doing a much better job of that kind of stuff than me. Guess what? It's London. The idea was that you augment that. And so, how do you augment that? Well, we bought one of these.This is a micro gas turbine. This was ground zero, so that little piece of kit proved really quite impressive, so we got two in a field. The real hero here, by the way, is, right in the background, there's a lady tending some vegetables, who does a brilliant job of trying to ignore us for a while ()I think the only thing less happy is the grass, that we did probably damage quite badly.You get an idea of the thrust here, when I try to hold them horizontally and somewhat fail. That's around 50 kilos of thrust there. We were quite impressed with that. We thought we were getting somewhere.So there's only one sensible way to go from there: you get four.()I have to say, I still like watching these back.So then we thought well, let's try and spread the load a bit. The legs are designed to take the load, so why don't we spread it out a bit? That bit was good. The harness  a nice idea but it didn't really work, as you'll see now. This whole journey was very much about trying things ()Yeah, it really didn't work, did it?Trying things and learning by failing at them most of the time. And that included failing by falling over. If you notice, we've got five engines here  not to be put off by the fact one was in maintenance, still had a go.()And then I pinched a fuel line. So again, good learning. We learned not to do that again.This was a blind alley.()This was three on each arm  that was ridiculous. That was 70 kilos on each arm. Again, struck that one off.()But we were starting to make some really quite convincing progress, just enough to make you believe that maybe  maybe we could get there. You can see, look  tantalizing. The model of one on each leg and two on each arm, on paper, that was enough thrust. And then we did what I'm about to show you now, and I still love watching this one. This was our first six-second, reasonably coherent flight.()That was the point where this endeavor went from: "I'm really not sure this is going to work," to: "Oh my god, it does work!" From there on we then refined it, but we carried on falling over a lot. Falling over, like I say, is definitely the best way to learn. After a while, we starting really refining the layout of all of this. And you'll see, that's stability and control  there's no wires there or anything  that's a combination of us refining the technology, including with a Tupperware box on the back for the electronics and actually learning the balance and control.I'm now going to save your ears for the next short piece and talk over it. After a while, the jet engine noise is a bit annoying. This is only a few weeks ago. You can see the stability and control is really quite nice, and I'd like to think this somewhat validates that starting hypothesis, that the human mind and body, if properly augmented in that way, can achieve some pretty cool stuff. I mean, like I said: I'm not thinking about where I'm moving my arms at that stage. I'm looking at the objective of where I want to get to, and a bit like riding a bike, my arms are just doing their thing. It's a very strange experience.So where is all this headed?I'll talk over this landing  I think I land in this one.Well, I don't think anybody's going to go down to Walmart or take the kids to school in any of this stuff for a while, but the team at Gravity are building some awesome technology that's going to make this look like child's play. We're working on some things that will seek to bring this unusual experience of flight to a wider audience, beyond the events and displays we're doing. We're even starting to look for pilots two and three, if there's any volunteers.I've got this vision. It sounds audacious, but let's just stick it out there, that one day maybe we can rise up above a beach, fly up and down the coastline of it, rise up a bit higher, with some of the safety kit we're working on to make this achievable. Then over the horizon comes a Hercules with the ramp down. As it comes past, you start picking up speed and see if we can intercept  from the rear, not the front, that would be a mistake  and then try and land in the back. And as I say, that's a little way off at the moment.But this is also, if I take a big step back from this, this is also a very personal journey for me. Back to that lovely photo, or photo in a picture. Sadly, my father took his own life when I was 15, and left an awful lot of unfulfilled ambition. He was a wonderful inventor, a maverick creator. And I'd just like to think, if it was possible, if he was looking down, he would be  he'd certainly be smiling at some of the things we've done here, I think. So, it's a tribute to him.Thank you very much.()() Richard Browning: I'm probably more nervous about doing the demo after this. I've got a lot of things to get done today. Worst-case scenario, we don't get a clean start.Or we get an unplanned failure while I'm actually flying around. This is why we keep it very low, so the worst is I just look like an idiot and fall on my rear, as I said. So you can all enjoy that if that happens.()()()</t>
  </si>
  <si>
    <t>My name is Katrina Spade, and I grew up in a medical family where it was fairly normal to talk about death and dying at the dinner table. But I didn't go into medicine like so many of my family members. Instead, I went to architecture school to learn how to design. And while I was there, I began to be curious about what would happen to my physical body after I died. What would my nearest and dearest do with me?So if the existence and the fact of your own mortality doesn't get you down, the state of our current funerary practices will. Today, almost 50 percent of Americans choose conventional burial. Conventional burial begins with embalming, where funeral staff drain bodily fluid and replace it with a mixture designed to preserve the corpse and give it a lifelike glow. Then, as you know, bodies are buried in a casket in a concrete-lined grave in a cemetery. All told, in US cemeteries, we bury enough metal to build a Golden Gate Bridge, enough wood to build 1,800 single family homes, and enough formaldehyde-laden embalming fluid to fill eight Olympic-size swimming pools.In addition, cemeteries all over the world are reaching capacity. Turns out, it doesn't really make good business sense to sell someone a piece of land for eternity.()Whose idea was that?In some places, you can't buy a plot no matter how much money you have. As a result, cremation rates have risen fast. In 1950, if you suggested your grandmother be incinerated after she died, you'd probably be kicked from the family deathbed. But today, almost half of Americans choose cremation, citing simpler, cheaper and more ecological as reasons. I used to think that cremation was a sustainable form of disposition, but just think about it for a second. Cremation destroys the potential we have to give back to the earth after we've died. It uses an energy-intensive process to turn bodies into ash, polluting the air and contributing to climate change. All told, cremations in the US emit a staggering 600 million pounds of carbon dioxide into the atmosphere annually. The truly awful truth is that the very last thing that most of us will do on this earth is poison it.It's like we've created, accepted and death-denied our way into a status quo that puts as much distance between ourselves and nature as is humanly possible. Our modern funerary practices are designed to stave off the natural processes that happen to a body after death. In other words, they're meant to prevent us from decomposing. But the truth is that nature is really, really good at death. We've all seen it. When organic material dies in nature, microbes and bacteria break it down into nutrient-rich soil, completing the life cycle. In nature, death creates life.Back in architecture school, I was thinking about all this, and I set out on a plan to redesign death care. Could I create a system that was beneficial to the earth and that used nature as a guide rather than something to be feared? Something that was gentle to the planet? That planet, after all, supports our living bodies our whole lives.And while I was mulling this all over over the drawing board, the phone rang. It was my friend Kate. She was like, "Hey, have you heard about the farmers who are composting whole cows?" And I was like, "Mmmm."()Turns out that farmers in agricultural institutions have been practicing something called livestock mortality composting for decades. Mortality composting is where you take an animal high in nitrogen and cover it with co-composting materials that are high in carbon. It's an aerobic process, so it requires oxygen, and it requires plenty of moisture as well. In the most basic setup, a cow is covered with a few feet of wood chips, which are high in carbon, and left outside for nature, for breezes to provide oxygen and rain to provide moisture. In about nine months, all that remains is a nutrient-rich compost. The flesh has been decomposed entirely, as have the bones. I know.()So I would definitely call myself a decomposition nerd, but I am far, far from a scientist, and one way you can tell this is true is that I have often called the process of composting "magic."()So basically, all we humans need to do is create the right environment for nature to do its job. It's like the opposite of antibacterial soap. Instead of fighting them, we welcome microbes and bacteria in with open arms. These tiny, amazing creatures break down molecules into smaller molecules and atoms, which are then incorporated into new molecules. In other words, that cow is transformed. It's no longer a cow. It's been cycled back into nature. See? Magic.You can probably imagine the light bulb that went off in my head after I received that phone call. I began designing a system based on the principles of livestock mortality composting that would take human beings and transform them into soil.Fast-forward five years and the project has grown in ways I truly never could have imagined. We've created a scalable, replicable non-profit urban model based on the science of livestock mortality composting that turns human beings into soil. We've partnered and collaborated with experts in soil science, decomposition, alternative death care, law and architecture. We've raised funds from foundations and individuals in order to design a prototype of this system, and we've heard from tens of thousands of people all over the world who want this option to be available. OK. In the next few years, it's our goal to build the first full-scale human composting facility right in the city of Seattle.()Imagine it, part public park, part funeral home, part memorial to the people we love, a place where we can reconnect with the cycles of nature and treat bodies with gentleness and respect.The infrastructure is simple. Inside a vertical core, bodies and wood chips undergo accelerated natural decomposition, or composting, and are transformed into soil. When someone dies, their body is taken to a human composting facility. After wrapping the deceased in a simple shroud, friends and family carry the body to the top of the core, which contains the natural decomposition system. During a laying in ceremony, they gently place the body into the core and cover it with wood chips. This begins the gentle transformation from human to soil. Over the next few weeks, the body decomposes naturally. Microbes and bacteria break down carbon, then protein, to create a new substance, a rich, earthy soil. This soil can then be used to grow new life. Eventually, you could be a lemon tree.()Yeah, thank you.()Who's thinking about lemon meringue pie right now?()A lemon drop? Something stronger?So in addition to housing the core, these buildings will function to support the grieving by providing space for memorial services and end-of-life planning. The potential for repurposing is huge. Old churches and industrial warehouses can be converted into places where we create soil and honor life.We want to bring back the aspect of ritual that's been diluted over the past hundred years as cremation rates have risen and religious affiliation has declined. Our Seattle facility will function as a model for these places all over the world. We've heard from communities in South Africa, Australia, the UK, Canada and beyond. We're creating a design toolkit that will help others design and build facilities that will contain technical specifications and regulatory best practices. We want to help individuals, organizations, and down the road, municipalities design and build facilities in their own cities. The idea is that every one of these places should look and feel completely different with the same system inside. They're really meant to be designed for the neighborhood in which they reside and the community which they serve.The other idea is for supportive staff to be on hand to help families with the care and preparation of loved ones' bodies. We're banishing practices that bewilder and disempower and creating a system that is beautiful and meaningful and transparent. We believe that access to ecological death care is a human right.OK, so you know the old saying, if you can compost a cow, you can compost a human?()Turns out, it's true. Since 2014, we've been running a pilot project in the hills of North Carolina with the Forensic Anthropology Department at Western Carolina University. Six donor bodies have been covered in wood chips, oxygen provided by breezes, microbes and bacteria doing their jobs. This pilot program has allowed us to demonstrate that it's possible to harness the incredible power of natural decomposition to turn human bodies into soil, and we're working with other universities as well. Soil scientists at Washington State University, the grad students, anyway, are working to compost teeth with amalgam fillings so that we can understand what happens to the mercury therein. Next up, we'll be beginning experiments to determine what happens to chemo drugs and pharmaceuticals during the composting process, and whether additional remediation will be needed.By the way, composting creates a great deal of heat, especially this particular type of composting. One week after we began composting our fifth donor body, the temperature inside that mound of wood chips reached 158 degrees Fahrenheit. Imagine harnessing that heat to create energy or comfort the grieving on a cold day.The death care revolution has begun. It's an exciting time to be alive.Thank you.()</t>
  </si>
  <si>
    <t>The best Christmas my children ever had was also the worst Christmas my husband and I ever had. Elizabeth, age seven, and her brother, Ian, age five, couldn't imagine why they were getting everything they wanted for Christmas. The reason Santa was so generous was because of something my husband Pat and I knew and the kids couldn't comprehend. Something that we had just learned, and it terrified us.This was 1994 and the story actually starts a few years earlier. For a couple of years I had noticed a rash on the sides of Elizabeth's neck that looked like prickly heat. For those same years, my father and brother both died of cancer, and I was probably overanxious about illness. The doctors assured us there was nothing wrong and I shouldn't worry, but I wasn't so sure. And so without a referral, and paying out-of-pocket, I took Elizabeth to a dermatologist. She was probably just allergic to something, but why did it appear just on the sides of her neck, this rash?So it's two days before Christmas, 1994, and the dermatologist takes a quick look at her neck and says, "She has pseudoxanthoma elasticum." And then he shuts off the lights and looks in her eyes. It turns out, by chance, this dermatologist also trained in ophthalmology. Our lucky day. I am sick to my stomach. "Oma?" Oma's like melanoma, lymphoma  cancer. "Why are you looking in her eyes for a skin rash?" I scream and make no sound.So there it is. Elizabeth has pseudoxanthoma elasticum, PXE for short. Questions mix with fear and erupt like bile in my throat. Why are you looking in her eyes? What do you know about this? How do you know for sure? What is the prognosis? My training in pastoral counseling did not prepare me for this.Dr. Bercovitch tells us everything he knows about PXE. It's a rare genetic disorder, it's systemic, it's a slowly progressing, premature aging disease. It causes loose wrinkly skin in the flexor areas. It causes legal blindness, like macular degeneration, and a host of cardiovascular problems. Little is known about this disease, and some people die in their 30s, say some of the reports at the time. He then just glances at our son and says, "He has it, too." We want to flee back to the land of normal.Two days after Christmas, researchers come from a university in Boston, and they take blood from us and our children for a research project focused on finding the gene. A few days later, researchers come from a medical center in New York and say they want blood, too. "These are children. They're five and seven years old. Don't make them face the needle twice. Go and get your share from the other researchers." They laugh, incredulous. "Share?" It is then that we learn that there is little sharing in biomedical research.This moment, more than any other, lit a fire beneath my husband Pat and me. Pat and I went to a medical school library and we copied every article we could find on PXE. We didn't understand a thing. We bought medical dictionaries and scientific textbooks and read everything we could get our hands on. And though we still didn't understand, we could see patterns, and it became quickly apparent within a month that there was no systematic effort to understand PXE.In addition, the lack of sharing that we experienced was pervasive. Researchers competed with each other because the ecosystem was designed to reward competition rather than to alleviate suffering. We realized that we would have to do work on this condition ourselves to find solutions for ourselves and others like us. But we faced two major barriers. The first one: Pat and I have no science background. At the time, he's the manager of a construction company, and I'm a former college chaplain stay-at-home mom  hardly the backgrounds to take the research world by storm. The second barrier: researchers don't share. People told us you can't herd cats. Well, yes you can if you move their food.()()DNA and clinical data is the food. So we would collect blood and medical histories, and require that all scientists using these resources would share results with each other and with the people who donated.Well before the internet was in common use, Pat and I established PXE International, a nonprofit dedicated to initiating research and conducting it on PXE and also supporting individuals with the disease. Using traditional media, we garnered around 100-150 people around the world who we asked, would you give us your blood, your tissue, your medical histories, your medical records? And we brought all of that together.We quickly learned that this shared resource was not going to be enough. And so we decided we had to do hardcore bench science  hardcore research. So we borrowed bench space at a lab at Harvard. A wonderful neighbor came a couple times a week and sat with the kids from 8pm to 2am while Pat and I extracted DNA, ran and scored gels and searched for the gene. Generous postdocs tutored us as we went along. Within a few years, we found the gene. We patented it so that it would be freely available. We created a diagnostic test. We put together a research consortium. We held research meetings and opened a center of excellence. We found more than 4,000 people around the world who had PXE, and held patient meetings and did clinical trials and studies.Through all this, we lived with fear. Fear of the disease breathing down our neck while the clock ticked. Fear of researchers, so well credentialed and positioned in a world made for them. Fear that we were making the wrong choices. Fear that the naysayers were right and the cats would simply find a new food. But greater than all these fears was our drive to make a difference for our kids and for all those we had met along the way. And very quickly, we also realized what we were doing for one disease, we should do for all diseases.We joined with, and I eventually led, Genetic Alliance  a network of health advocacy, patient advocacy, research and health organizations. We built scalable and extensible resources, like biobanks and registries and directories of support for all diseases. And as I learned about all those diseases and all those disease communities, I realized that there were two secrets in health care that were impacting me greatly. The first: there are no ready answers for people like my kids or all the people I was working with, whether common or rare conditions. And the second secret: the answers lie in all of us together, donating our data, our biological samples and ultimately ourselves.There is a small groundswell of individuals who are working to change this. Citizen scientists, activists, hacks who are using crowdsourcing, do-it-yourself science are changing the game. Even President Obama and Vice President Biden are evangelists for the idea that people should be partners in research. This is a founding principle of our organization. Sure, it's really hard to discover and develop interventions and therapies. The science is hard, the regulatory regime is difficult. There are a lot of stakeholders with lots of interests and misaligned incentives like publishing, promotion and tenure. I don't fault scientists for following this path, but I challenge them and us to do this differently. To recognize that people are at the center.Genetic Alliance has experimented in what it will take to transform these crusty systems. Our goal is to work without boundaries. That sounds abstract, but for us it's quite practical. When we're frustrated that entities won't share data  data that comes from people who gave their energy, their time, their blood and even their tears  we need to stop and ask, "How is it true that we could share, but we aren't?" We're part of this system, too. How do we make it so that people can share ideas freely? So that people can take risks and move closer to one another?This leads to a dissolving of us versus them, not only for organizations but also for individuals. If I'm going to ask organizations or individuals to strive for these standards, then I too need to explore my own being and my practices. If I'm going to ask clinicians and researchers and administrators to take risks, then I, Sharon, need to take risks as well. I need to face my personal fears. My fear of not having enough impact. My fear of not leading well. My fear of not being enough.Just before they entered their teens, our kids stopped us in our tracks and said, "You have to stop worrying about making a difference, making an impact, and instead, like us, learn to live with disease rather than fight it." I have to ask, where does all my fear come from? The kids' declaration shines a spotlight on that fear. It arises from a bedrock of love. I love Elizabeth and Ian. I love people with PXE. I love people with any disease. I love people. Some of my colleagues have discovered that it is not death we fear, it is the enormity of our loving. This expansive love opens me to great pain as I face loss.As I discover my fear, I discover that I and all those around me have boundless capacity for love. And I also discover as I move into this fear, that I can learn many new things and find paths to things like practical solutions as well as the core of healing and health.I don't fear fear the way I used to. In fact lately, with enormous support from all my fellow journeyers, I notice that it's not a warning the way it used to be. I notice that instead, it's an invitation to go forward because in it lies love and the path to greater love. If I turn with gentle curiosity toward that fear, I find enormous wealth within myself and others and the ability to step into challenges that I never thought I could.My kids are ahead of me on that path still. At ages 29 and 27, they declare they are happy and healthy despite having manifestations of PXE in their skin and eyes and arteries. And so I invite you, us, we, to turn toward our fear; to embrace the things that scare us and find the love at the center. We'll not only find ourselves there but we'll also be able to step into the shoes of those we fear and those who fear us. If we breathe into that fear and are vulnerable with the systems and people who challenge us, our power as changemakers grows exponentially. And when we realize that working on our inner life is working on our outer life and outer work is inner work, we get down to what is real and shit gets done.()There is no limit to what we can accomplish together.Thank you.()</t>
  </si>
  <si>
    <t>I just want to share with you what I have been experiencing over the last five years in having the great privilege of traveling to many of the poorest countries in the world.This scene is one I see all the time everywhere, and these young children are looking at a smartphone, and the smartphone is having a huge impact in even the poorest countries. I said to my team, you know, what I see is a rise in aspirations all over the world. In fact, it seems to me that there's a convergence of aspirations. And I asked a team of economists to actually look into this. Is this true? Are aspirations converging all around the world? So they looked at things like Gallup polls about satisfaction in life and what they learned was that if you have access to the internet, your satisfaction goes up. But another thing happens that's very important: your reference income, the income to which you compare your own, also goes up. Now, if the reference income of a nation, for example, goes up 10 percent by comparing themselves to the outside, then on average, people's own incomes have to go up at least five percent to maintain the same level of satisfaction. But when you get down into the lower percentiles of income, your income has to go up much more if the reference income goes up 10 percent, something like 20 percent. And so with this rise of aspirations, the fundamental question is: Are we going to have a situation where aspirations are linked to opportunity and you get dynamism and economic growth, like that which happened in the country I was born in, in Korea? Or are aspirations going to meet frustration?This is a real concern, because between 2012 and 2015, terrorism incidents increased by 74 percent. The number of deaths from terrorism went up 150 percent. Right now, two billion people live in conditions of fragility, conflict, violence, and by 2030, more than 60 percent of the world's poor will live in these situations of fragility, conflict and violence. And so what do we do about meeting these aspirations? Are there new ways of thinking about how we can rise to meet these aspirations? Because if we don't, I'm extremely worried. Aspirations are rising as never before because of access to the internet. Everyone knows how everyone else lives. Has our ability to meet those aspirations risen as well?And just to get at the details of this, I want to share with you my own personal story. This is not my mother, but during the Korean War, my mother literally took her own sister, her younger sister, on her back, and walked at least part of the way to escape Seoul during the Korean War. Now, through a series of miracles, my mother and father both got scholarships to go to New York City. They actually met in New York City and got married in New York City. My father, too, was a refugee. At the age of 19, he left his family in the northern part of the country, escaped through the border and never saw his family again. Now, when they were married and living in New York, my father was a waiter at Patricia Murphy's restaurant. Their aspirations went up. They understood what it was like to live in a place like New York City in the 1950s.Well, my brother was born and they came back to Korea, and we had what I remember as kind of an idyllic life, but what was happening in Korea at that time was the country was one of the poorest in the world and there was political upheaval. There were demonstrations just down the street from our house all the time, students protesting against the military government. And at the time, the aspirations of the World Bank Group, the organization I lead now, were extremely low for Korea. Their idea was that Korea would find it difficult without foreign aid to provide its people with more than the bare necessities of life. So the situation is Korea is in a tough position, my parents have seen what life is like in the United States. They got married there. My brother was born there. And they felt that in order to give us an opportunity to reach their aspirations for us, we had to go and come back to the United States.Now, we came back. First we went to Dallas. My father did his dental degree all over again. And then we ended up moving to Iowa, of all places. We grew up in Iowa. And in Iowa, we went through the whole course. I went to high school, I went to college. And then one day, something that I'll never forget, my father picked me up after my sophomore year in college, and he was driving me home, and he said, "Jim, what are your aspirations? What do you want to study? What do you want to do?" And I said, "Dad,"  My mother actually was a philosopher, and had filled us with ideas about protest and social justice, and I said, "Dad, I'm going to study political science and philosophy, and I'm going to become part of a political movement." My father, the Korean dentist, slowly pulled the car over to the side of the road ()He looked back at me, and he said, "Jim, you finish your medical residency, you can study anything you want."()Now, I've told this story to a mostly Asian audience before. Nobody laughs. They just shake their head. Of course.()()So, tragically, my father died at a young age, 30 years ago at the age of 57, what happens to be how old I am right now, and when he died in the middle of my medical and graduate studies  You see, I actually got around it by doing medicine and anthropology. I studied both of them in graduate school.But then right about that time, I met these two people, Ophelia Dahl and Paul Farmer. And Paul and I were in the same program. We were studying medicine and at the same time getting our PhD's in anthropology. And we began to ask some pretty fundamental questions. For people who have the great privilege of studying medicine and anthropology  I had come from parents who were refugees. Paul grew up literally in a bus in a swamp in Florida. He liked to call himself "white trash." And so we had this opportunity and we said, what is it that we need to do? Given our ridiculously elaborate educations, what is the nature of our responsibility to the world? And we decided that we needed to start an organization. It's called Partners in Health. And by the way, there's a movie made about that.()There's a movie that was just a brilliant movie they made about it called "Bending the Arc." It launched at Sundance this past January. Jeff Skoll is here. Jeff is one of the ones who made it happen. And we began to think about what it would take for us to actually have our aspirations reach the level of some of the poorest communities in the world.This is my very first visit to Haiti in 1988, and in 1988, we elaborated a sort of mission statement, which is we are going to make a preferential option for the poor in health. Now, it took us a long time, and we were graduate students in anthropology. We were reading up one side of Marx and down the other. Habermas. Fernand Braudel. We were reading everything and we had to come to a conclusion of how are we going to structure our work? So "O for the P," we called it, a preferential option for the poor.The most important thing about a preferential option for the poor is what it's not. It's not a preferential option for your own sense of heroism. It's not a preferential option for your own idea about how to lift the poor out of poverty. It's not a preferential option for your own organization. And the hardest of all, it's not a preferential option for your poor. It's a preferential option for the poor.So what do you do? Well, Haiti, we started building  Everyone told us, the cost-effective thing is just focus on vaccination and maybe a feeding program. But what the Haitians wanted was a hospital. They wanted schools. They wanted to provide their children with the opportunities that they'd been hearing about from others, relatives, for example, who had gone to the United States. They wanted the same kinds of opportunities as my parents did. I recognized them. And so that's what we did. We built hospitals. We provided education. And we did everything we could to try to give them opportunities.Now, my experience really became intense at Partners in Health in this community, Carabayllo, in the northern slums of Lima, Peru. And in this community, we started out by really just going to people's homes and talking to people, and we discovered an outbreak, an epidemic of multidrug-resistant tuberculosis. This is Melquiades. Melquiades was a patient at that time, he was about 18 years old, and he had a very difficult form of drug-resistant tuberculosis. All of the gurus in the world, the global health gurus, said it is not cost-effective to treat drug-resistant tuberculosis. It's too complicated. It's too expensive. You just can't do it. It can't be done. And in addition, they were getting angry at us, because the implication was if it could be done, we would have done it. Who do you think you are? And the people that we fought with were the World Health Organization and probably the organization we fought with most was the World Bank Group.Now, we did everything we could to convince Melquiades to take his medicines, because it's really hard, and not once during the time of treatment did Melquiades's family ever say, "Hey, you know, Melquiades is just not cost-effective. Why don't you go on and treat somebody else?"()I hadn't seen Melquiades for about 10 years and when we had our annual meetings in Lima, Peru a couple of years ago, the filmmakers found him and here is us getting together.()He has become a bit of a media star because he goes to the film openings, and he knows how to work an audience now.()But as soon as we won  We did win. We won the argument. You should treat multidrug-resistant tuberculosis  we heard the same arguments in the early 2000s about HIV. All of the leading global health people in the world said it is impossible to treat HIV in poor countries. Too expensive, too complicated, you can't do it. Compared to drug-resistant TB treatment, it's actually easier. And we were seeing patients like this. Joseph Jeune. Joseph Jeune also never mentioned that he was not cost-effective. A few months of medicines, and this is what he looked like.()We call that the Lazarus Effect of HIV treatment. Joseline came to us looking like this. This is what she looked like a few months later.()Now, our argument, our battle, we thought, was with the organizations that kept saying it's not cost-effective. We were saying, no, preferential option for the poor requires us to raise our aspirations to meet those of the poor for themselves. And they said, well, that's a nice thought but it's just not cost-effective. So in the nerdy way that we have operated Partners in Health, we wrote a book against, basically, the World Bank. It says that because the World Bank has focused so much on just economic growth and said that governments have to shrink their budgets and reduce expenditures in health, education and social welfare  we thought that was fundamentally wrong. And we argued with the World Bank. And then a crazy thing happened. President Obama nominated me to be President of the World Bank.()Now, when I went to do the vetting process with President Obama's team, they had a copy of "Dying For Growth," and they had read every page. And I said, "OK, that's it, right? You guys are going to drop me?" He goes, "Oh, no, no, it's OK." And I was nominated, and I walked through the door of the World Bank Group in July of 2012, and that statement on the wall, "Our dream is a world free of poverty." A few months after that, we actually turned it into a goal: end extreme poverty by 2030, boost shared prosperity. That's what we do now at the World Bank Group. I feel like I have brought the preferential option for the poor to the World Bank Group.()But this is TED, and so I want to share with you some concerns, and then make a proposal.The Fourth Industrial Revolution, now, you guys know so much better than I do, but here's the thing that concerns me. What we hear about is job loss. You've all heard that. Our own data suggest to us that two thirds of all jobs, currently existing jobs in developing countries, will be lost because of automation. Now, you've got to make up for those jobs. Now, one of the ways to make up for those jobs is to turn community health workers into a formal labor force. That's what we want to do.()We think the numbers will work out, that as health outcomes get better and as people have formal work, we're going to be able to train them with the soft-skills training that you add to it to become workers that will have a huge impact, and that may be the one area that grows the most.But here's the other thing that bothers me: right now it seems pretty clear to me that the jobs of the future will be more digitally demanding, and there is a crisis in childhood stunting. So these are photos from Charles Nelson, who shared these with us from Harvard Medical School. And what these photos show on the one side, on the left side, is a three-month-old who has been stunted: not adequate nutrition, not adequate stimulation. And on the other side, of course, is a normal child, and the normal child has all of these neuronal connections. Now, the neuronal connections are important, because that is the definition of human capital. Now, we know that we can reduce these rates. We can reduce these rates of childhood stunting quickly, but if we don't, India, for example, with 38 percent childhood stunting, how are they going to compete in the economy of the future if 40 percent of their future workers cannot achieve educationally and certainly we worry about achieving economically in a way that will help the country as a whole grow.Now, what are we going to do? 78 trillion dollars is the size of the global economy. 8.55 trillion dollars are sitting in negative interest rate bonds. That means that you give the German central bank your money and then you pay them to keep your money. That's a negative interest rate bond. 24.4 trillion dollars in very low-earning government bonds. And 8 trillion literally sitting in the hands of rich people under their very large mattresses. What we are trying to do is now use our own tools  and just to get nerdy for a second, we're talking about first-loss risk debt instruments, we're talking about derisking, blended finance, we're talking about political risk insurance, credit enhancement  all these things that I've now learned at the World Bank Group that rich people use every single day to make themselves richer, but we haven't used aggressively enough on behalf of the poor to bring this capital in.()So does this work? Can you actually bring private-sector players into a country and really make things work? Well, we've done it a couple of times. This is Zambia, Scaling Solar. It's a box-set solution from the World Bank where we come in and we do all the things you need to attract private-sector investors. And in this case, Zambia went from having a cost of electricity at 25 cents a kilowatt-hour, and by just doing simple things, doing the auction, changing some policies, we were able to bring the cost down. Lowest bid, 25 cents a kilowatt-hour for Zambia? The lowest bid was 4.7 cents a kilowatt-hour. It's possible.()But here's my proposal for you. This is from a group called Zipline, a cool company, and they literally are rocket scientists. They figured out how to use drones in Rwanda. This is me launching a drone in Rwanda that delivers blood anywhere in the country in less than an hour. So we save lives, this program saved lives ()This program made money for Zipline and this program saved huge amounts of money for Rwanda. That's what we need, and we need that from all of you. I'm asking you, carve out a little bit of time in your brains to think about the technology that you work on, the companies that you start, the design that you do. Think a little bit and work with us to see if we can come up with these kinds of extraordinary win-win solutions.I'm going to leave you with one final story. I was in Tanzania, and I was in a classroom. This is me with a classroom of 11-year-olds. And I asked them, as I always do, "What do you want to be when you grow up?" Two raised their hands and said, "I want to be President of the World Bank."()And just like you, my own team and their teachers laughed. But then I stopped them. I said, "Look, I want to tell you a story. When I was born in South Korea, this is what it looked like. This is where I came from. And when I was three years old, in preschool, I don't think that George David Woods, the President of the World Bank, if he had visited Korea on that day and come to my classroom, that he would have thought that the future President of the World Bank was sitting in that classroom. Don't let anyone ever tell you that you cannot be President of the World Bank."Now  thank you.()Let me leave you with one thought. I came from a country that was the poorest in the world. I'm President of the World Bank. I cannot and I will not pull up the ladder behind me. This is urgent. Aspirations are going up. Everywhere aspirations are going up. You folks in this room, work with us. We know that we can find those Zipline-type solutions and help the poor leapfrog into a better world, but it won't happen until we work together. The future "you"  and especially for your children  the future you will depend on how much care and compassion we bring to ensuring that the future "us" provides equality of opportunity for every child in the world.Thank you very much.()Thank you. Thank you. Thank you.()</t>
  </si>
  <si>
    <t>I visit the future for a living. Not just one future, but many possible futures, bringing back evidences from those futures for you to experience today. Like an archaeologist of the future. Over the years, my many journeys have brought back things like a new species of synthetically engineered bees; a book named, "Pets as Protein;" a machine that makes you rich by trading your genetic data; a lamp powered by sugar; a computer for growing food.OK, so I don't actually travel to different futures  yet. But my husband Jon and I spend a lot of time thinking and creating visions of different futures in our studio. We are constantly looking out for weak signals, those murmurs of future potential. Then we trace those threads of potential out into the future, asking: What might it feel like to live in this future? What might we see, hear and even breathe? Then we run experiments, build prototypes, make objects, bringing aspects of these futures to life, making them concrete and tangible so you can really feel the impact of those future possibilities here and now. But this work is not about predictions. It's about creating tools  tools that can help connect our present and our future selves so we become active participants in creating a future we want  a future that works for all.So how do we go about doing this? For a recent project called Drone Aviary, we were interested in exploring what it would mean to live with drones in our cities. Drones that have the power to see things we can't, to go places we can't and to do so with increasing autonomy. But to understand the technology, getting our hands dirty was crucial. So we built several different drones in our studio. We gave them names, functions and then flew them  but not without difficulty. Things came loose, GPS signals glitched and drones crashed. But it was through such experimentation that we could construct a very concrete and very experiential slice of one possible future.So now, let's go to that future. Let's imagine we are living in a city with drones like this one. We call it The Nightwatchman. It patrols the streets, often spotted in the evenings and at night. Initially, many of us were annoyed by its low, dull hum. But then, like everything else, we got used to it. Now, what if you could see the world through its eyes? See how it constantly logs every resident of our neighborhood; logging the kids who play football in the no-ballgame area and marking them as statutory nuisances.()And then see how it disperses this other group, who are teenagers, with the threat of an autonomously issued injunction. And then there's this giant floating disc called Madison. Its glaring presence is so overpowering, I can't help but stare at it. But if feels like each time I look at it, it knows a little more about me  like it keeps flashing all these Brianair adverts at me, as if it knows about the holiday I'm planning. I'm not sure if I find this mildly entertaining or just entirely invasive.Back to the present. In creating this future, we learned a lot. Not just about how these machines work, but what it would feel like to live alongside them. Whilst drones like Madison and Nightwatchman, in these particular forms, are not real yet, most elements of a drone future are in fact very real today. For instance, facial recognition systems are everywhere  in our phones, even in our thermostats and in cameras around our cities  keeping a record of everything we do, whether it's an advertisement we glanced at or a protest we attended. These things are here, and we often don't understand how they work, and what their consequences could be. And we see this all around us. This difficulty in even imagining how the consequences of our actions today will affect our future.Last year, where I live, in the UK, there was a referendum where the people could vote for the UK to leave the EU or stay in the EU, popularly known as "Brexit." And soon after the results came out, a word began to surface called "Bregret" ()describing people who chose to vote for Brexit as a protest, but without thinking through its potential consequences. And this disconnect is evident in some of the simplest things. Say you go out for a quick drink. Then you decide you wouldn't mind a few more. You know you'll wake up in the morning feeling awful, but you justify it by saying, "The other me in the future will deal with that." But as we find out in the morning, that future "you" is you.When I was growing up in India in the late '70s and early '80s, there was a feeling that the future both needed to and could actually be planned. I remember my parents had to plan for some of the simplest things. When they wanted a telephone in our house, they needed to order it and then wait  wait for nearly five years before it got installed in our house.()And then if they wanted to call my grandparents who lived in another city, they needed to book something called a "trunk call," and then wait again, for hours or even days. And then abruptly, the phone would ring at two in the morning, and all of us would jump out of our beds and gather round the phone, shrieking into it, discussing general well-being at two in the morning.Today it can feel like things are happening too fast  so fast, that it can become really difficult for us to form an understanding of our place in history. It creates an overwhelming sense of uncertainty and anxiety, and so, we let the future just happen to us. We don't connect with that future "us." We treat our future selves as a stranger, and the future as a foreign land. It's not a foreign land; it's unfolding right in front of us, continually being shaped by our actions today. We are that future, and so I believe fighting for a future we want is more urgent and necessary than ever before.We have learned in our work that one of the most powerful means of effecting change is when people can directly, tangibly and emotionally experience some of the future consequences of their actions today. Earlier this year, the government of the United Arab Emirates invited us to help them shape their country's energy strategy all the way up to 2050. Based on the government's econometric data, we created this large city model, and visualized many possible futures on it. As I was excitably taking a group of government officials and members of energy companies through one sustainable future on our model, one of the participants told me, "I cannot imagine that in the future people will stop driving cars and start using public transport." And then he said, "There's no way I can tell my own son to stop driving his car."But we were prepared for this reaction. Working with scientists in a chemistry lab in my home city in India, we had created approximate samples of what the air would be like in 2030 if our behavior stays the same. And so, I walked the group over to this object that emits vapor from those air samples. Just one whiff of the noxious polluted air from 2030 brought home the point that no amount of data can. This is not the future you would want your children to inherit. The next day, the government made a big announcement. They would be investing billions of dollars in renewables. We don't know what part our future experiences played in this decision, but we know that they've changed their energy policy to mitigate such a scenario.While something like air from the future is very effective and tangible, the trajectory from our present to a future consequence is not always so linear. Even when a technology is developed with utopian ideals, the moment it leaves the laboratory and enters the world, it is subject to forces outside of the creators' control. For one particular project, we investigated medical genomics: the technology of gathering and using people's genetic data to create personalized medicine. We were asking: What are some of the unintended consequences of linking our genetics to health care? To explore this question further, we created a fictional lawsuit, and brought it to life through 31 pieces of carefully crafted evidence. So we built an illegal genetic clinic, a DIY carbon dioxide incubator, and even bought frozen mice on eBay.So now let's go to that future where this lawsuit is unfolding, and meet the defendant, Arnold Mann. Arnold is being prosecuted by this global giant biotech company called Dynamic Genetics, because they have evidence that Arnold has illegally inserted the company's patented genetic material into his body. How on earth did Arnold manage to do that? Well, it all started when Arnold was asked to submit a saliva sample in this spit kit to the NHI  the UK's National Health Insurance service. When Arnold received his health insurance bill, he was shocked and scared to see that his premiums had gone through the roof, beyond anything he or his family could ever afford.The state's algorithm had scanned his genetic data and found the risk of a chronic health condition lurking in his DNA. And so Arnold had to start paying toward the potential costs of that future disease  potential future disease from today. In that moment of fear and panic, Arnold slipped through the city into the dark shadows of this illegal clinic for treatment  a treatment that would modify his DNA so that the state's algorithm would no longer see him as a risk, and his insurance premiums would become affordable again. But Arnold was caught. And the legal proceedings in the case Dynamic Genetics v. Mann began.In bringing such a future to life, what was important to us was that people could actually touch, see and feel its potential, because such an immediate and close encounter provokes people to ask the right questions, questions like: What are the implications of living in a world where I'm judged on my genetics? Or: Who might claim ownership to my genetic data, and what might they do with it? If this feels even slightly out-there or farfetched, today there's a little-known bill being passed through the American congress known as HR 1313, Preserving Employee Wellness Programs Act. This bill proposes to amend the Genetic Information Nondiscrimination Act, popularly known as GINA, and would allow employers to ask about family medical history and genetic data to all employees for the first time. Those who refuse would face large penalties.In the work I've shown so far, whether it was drones or genetic crimes, these stories describe troubling futures with the intention of helping us avoid those futures. But what about what we can't avoid? Today, especially with climate change, it looks like we are heading for trouble. And so what we want to do now is to prepare for that future by developing tools and attitudes that can help us find hope  hope that can inspire action.Currently, we are running an experiment in our studio. It's a work in progress. Based on climate data projections, we are exploring a future where the Western world has moved from abundance to scarcity. We imagine living in a future city with repeated flooding, periods with almost no food in supermarkets, economic instabilities, broken supply chains. What can we do to not just survive, but prosper in such a world? What food can we eat?To really step inside these questions, we are building this room in a flat in London from 2050. It's like a little time capsule that we reclaimed from the future. We stripped it down to the bare minimum. Everything we lovingly put in our homes, like flat-panel TVs, internet-connected fridges and artisanal furnishings all had to go. And in its place, we're building food computers from abandoned, salvaged and repurposed materials, turning today's waste into tomorrow's dinner. For instance, we've just finished building our first fully automated fogponics machine. It uses the technique of fogponics  so just fog as a nutrient, not even water or soil  to grow things quickly. At the moment, we have successfully grown tomatoes. But we'll need more food than what we can grow in this small room. So what else could we forage from the city? Insects? Pigeons? Foxes?Earlier, we brought back air from the future. This time we are bringing an entire room from the future, a room full of hope, tools and tactics to create positive action in hostile conditions. Spending time in this room, a room that could be our own future home, makes the consequences of climate change and food insecurity much more immediate and tangible.What we're learning through such experiments and our practice and the people we engage with is that creating concrete experiences can bridge the disconnect between today and tomorrow. By putting ourselves into different possible futures, by becoming open and willing to embrace the uncertainty and discomfort that such an act can bring, we have the opportunity to imagine new possibilities. We can find optimistic futures; we can find paths forward; we can move beyond hope into action. It means we have the chance to change direction, a chance to have our voices heard, a chance to write ourselves into a future we want. Other worlds are possible.Thank you.()</t>
  </si>
  <si>
    <t>I'm going to speak to you about the global refugee crisis and my aim is to show you that this crisis is manageable, not unsolvable, but also show you that this is as much about us and who we are as it is a trial of the refugees on the front line.For me, this is not just a professional obligation, because I run an NGO supporting refugees and displaced people around the world. It's personal.I love this picture. That really handsome guy on the right, that's not me. That's my dad, Ralph, in London, in 1940 with his father Samuel. They were Jewish refugees from Belgium. They fled the day the Nazis invaded. And I love this picture, too. It's a group of refugee children arriving in England in 1946 from Poland. And in the middle is my mother, Marion. She was sent to start a new life in a new country on her own at the age of 12. I know this: if Britain had not admitted refugees in the 1940s, I certainly would not be here today.Yet 70 years on, the wheel has come full circle. The sound is of walls being built, vengeful political rhetoric, humanitarian values and principles on fire in the very countries that 70 years ago said never again to statelessness and hopelessness for the victims of war. Last year, every minute, 24 more people were displaced from their homes by conflict, violence and persecution: another chemical weapon attack in Syria, the Taliban on the rampage in Afghanistan, girls driven from their school in northeast Nigeria by Boko Haram. These are not people moving to another country to get a better life. They're fleeing for their lives.It's a real tragedy that the world's most famous refugee can't come to speak to you here today. Many of you will know this picture. It shows the lifeless body of five-year-old Alan Kurdi, a Syrian refugee who died in the Mediterranean in 2015. He died alongside 3,700 others trying to get to Europe. The next year, 2016, 5,000 people died. It's too late for them, but it's not too late for millions of others.It's not too late for people like Frederick. I met him in the Nyarugusu refugee camp in Tanzania. He's from Burundi. He wanted to know where could he complete his studies. He'd done 11 years of schooling. He wanted a 12th year. He said to me, "I pray that my days do not end here in this refugee camp."And it's not too late for Halud. Her parents were Palestinian refugees living in the Yarmouk refugee camp outside Damascus. She was born to refugee parents, and now she's a refugee herself in Lebanon. She's working for the International Rescue Committee to help other refugees, but she has no certainty at all about her future, where it is or what it holds.This talk is about Frederick, about Halud and about millions like them: why they're displaced, how they survive, what help they need and what our responsibilities are. I truly believe this, that the biggest question in the 21st century concerns our duty to strangers. The future "you" is about your duties to strangers. You know better than anyone, the world is more connected than ever before, yet the great danger is that we're consumed by our divisions. And there is no better test of that than how we treat refugees.Here are the facts: 65 million people displaced from their homes by violence and persecution last year. If it was a country, that would be the 21st largest country in the world. Most of those people, about 40 million, stay within their own home country, but 25 million are refugees. That means they cross a border into a neighboring state. Most of them are living in poor countries, relatively poor or lower-middle-income countries, like Lebanon, where Halud is living. In Lebanon, one in four people is a refugee, a quarter of the whole population.And refugees stay for a long time. The average length of displacement is 10 years. I went to what was the world's largest refugee camp, in eastern Kenya. It's called Dadaab. It was built in 1991-92 as a "temporary camp" for Somalis fleeing the civil war. I met Silo. And naÀvely I said to Silo, "Do you think you'll ever go home to Somalia?" And she said, "What do you mean, go home? I was born here." And then when I asked the camp management how many of the 330,000 people in that camp were born there, they gave me the answer: 100,000. That's what long-term displacement means.Now, the causes of this are deep: weak states that can't support their own people, an international political system weaker than at any time since 1945 and differences over theology, governance, engagement with the outside world in significant parts of the Muslim world. Now, those are long-term, generational challenges. That's why I say that this refugee crisis is a trend and not a blip. And it's complex, and when you have big, large, long-term, complex problems, people think nothing can be done.When Pope Francis went to Lampedusa, off the coast of Italy, in 2014, he accused all of us and the global population of what he called "the globalization of indifference." It's a haunting phrase. It means that our hearts have turned to stone. Now, I don't know, you tell me. Are you allowed to argue with the Pope, even at a TED conference? But I think it's not right. I think people do want to make a difference, but they just don't know whether there are any solutions to this crisis. And what I want to tell you today is that though the problems are real, the solutions are real, too.Solution one: these refugees need to get into work in the countries where they're living, and the countries where they're living need massive economic support. In Uganda in 2014, they did a study: 80 percent of refugees in the capital city Kampala needed no humanitarian aid because they were working. They were supported into work.Solution number two: education for kids is a lifeline, not a luxury, when you're displaced for so long. Kids can bounce back when they're given the proper social, emotional support alongside literacy and numeracy. I've seen it for myself. But half of the world's refugee children of primary school age get no education at all, and three-quarters of secondary school age get no education at all. That's crazy.Solution number three: most refugees are in urban areas, in cities, not in camps. What would you or I want if we were a refugee in a city? We would want money to pay rent or buy clothes. That is the future of the humanitarian system, or a significant part of it: give people cash so that you boost the power of refugees and you'll help the local economy.And there's a fourth solution, too, that's controversial but needs to be talked about. The most vulnerable refugees need to be given a new start and a new life in a new country, including in the West. The numbers are relatively small, hundreds of thousands, not millions, but the symbolism is huge. Now is not the time to be banning refugees, as the Trump administration proposes. It's a time to be embracing people who are victims of terror. And remember ()Remember, anyone who asks you, "Are they properly vetted?" that's a really sensible and good question to ask. The truth is, refugees arriving for resettlement are more vetted than any other population arriving in our countries. So while it's reasonable to ask the question, it's not reasonable to say that refugee is another word for terrorist.Now, what happens ()What happens when refugees can't get work, they can't get their kids into school, they can't get cash, they can't get a legal route to hope? What happens is they take risky journeys. I went to Lesbos, this beautiful Greek island, two years ago. It's a home to 90,000 people. In one year, 500,000 refugees went across the island. And I want to show you what I saw when I drove across to the north of the island: a pile of life jackets of those who had made it to shore. And when I looked closer, there were small life jackets for children, yellow ones. And I took this picture. You probably can't see the writing, but I want to read it for you. "Warning: will not protect against drowning." So in the 21st century, children are being given life jackets to reach safety in Europe even though those jackets will not save their lives if they fall out of the boat that is taking them there.This is not just a crisis, it's a test. It's a test that civilizations have faced down the ages. It's a test of our humanity. It's a test of us in the Western world of who we are and what we stand for. It's a test of our character, not just our policies. And refugees are a hard case. They do come from faraway parts of the world. They have been through trauma. They're often of a different religion. Those are precisely the reasons we should be helping refugees, not a reason not to help them. And it's a reason to help them because of what it says about us. It's revealing of our values. Empathy and altruism are two of the foundations of civilization. Turn that empathy and altruism into action and we live out a basic moral credo.And in the modern world, we have no excuse. We can't say we don't know what's happening in Juba, South Sudan, or Aleppo, Syria. It's there, in our smartphone in our hand. Ignorance is no excuse at all. Fail to help, and we show we have no moral compass at all.It's also revealing about whether we know our own history. The reason that refugees have rights around the world is because of extraordinary Western leadership by statesmen and women after the Second World War that became universal rights. Trash the protections of refugees, and we trash our own history. This is ()This is also revealing about the power of democracy as a refuge from dictatorship. How many politicians have you heard say, "We believe in the power of our example, not the example of our power." What they mean is what we stand for is more important than the bombs we drop. Refugees seeking sanctuary have seen the West as a source of hope and a place of haven. Russians, Iranians, Chinese, Eritreans, Cubans, they've come to the West for safety. We throw that away at our peril.And there's one other thing it reveals about us: whether we have any humility for our own mistakes. I'm not one of these people who believes that all the problems in the world are caused by the West. They're not. But when we make mistakes, we should recognize it. It's not an accident that the country which has taken more refugees than any other, the United States, has taken more refugees from Vietnam than any other country. It speaks to the history. But there's more recent history, in Iraq and Afghanistan. You can't make up for foreign policy errors by humanitarian action, but when you break something, you have a duty to try to help repair it, and that's our duty now.Do you remember at the beginning of the talk, I said I wanted to explain that the refugee crisis was manageable, not insoluble? That's true. I want you to think in a new way, but I also want you to do things. If you're an employer, hire refugees. If you're persuaded by the arguments, take on the myths when family or friends or workmates repeat them. If you've got money, give it to charities that make a difference for refugees around the world. If you're a citizen, vote for politicians who will put into practice the solutions that I've talked about.()The duty to strangers shows itself in small ways and big, prosaic and heroic. In 1942, my aunt and my grandmother were living in Brussels under German occupation. They received a summons from the Nazi authorities to go to Brussels Railway Station. My grandmother immediately thought something was amiss. She pleaded with her relatives not to go to Brussels Railway Station. Her relatives said to her, "If we don't go, if we don't do what we're told, then we're going to be in trouble." You can guess what happened to the relatives who went to Brussels Railway Station. They were never seen again. But my grandmother and my aunt, they went to a small village south of Brussels where they'd been on holiday in the decade before, and they presented themselves at the house of the local farmer, a Catholic farmer called Monsieur Maurice, and they asked him to take them in. And he did, and by the end of the war, 17 Jews, I was told, were living in that village.And when I was teenager, I asked my aunt, "Can you take me to meet Monsieur Maurice?" And she said, "Yeah, I can. He's still alive. Let's go and see him." And so, it must have been '83, '84, we went to see him. And I suppose, like only a teenager could, when I met him, he was this white-haired gentleman, I said to him, "Why did you do it? Why did you take that risk?" And he looked at me and he shrugged, and he said, in French, "On doit." "One must." It was innate in him. It was natural. And my point to you is it should be natural and innate in us, too. Tell yourself, this refugee crisis is manageable, not unsolvable, and each one of us has a personal responsibility to help make it so. Because this is about the rescue of us and our values as well as the rescue of refugees and their lives.Thank you very much indeed.()Bruno Giussani: David, thank you. David Miliband: Thank you.BG: Those are strong suggestions and your call for individual responsibility is very strong as well, but I'm troubled by one thought, and it's this: you mentioned, and these are your words, "extraordinary Western leadership" which led 60-something years ago to the whole discussion about human rights, to the conventions on refugees, etc. etc. That leadership happened after a big trauma and happened in a consensual political space, and now we are in a divisive political space. Actually, refugees have become one of the divisive issues. So where will leadership come from today?DM: Well, I think that you're right to say that the leadership forged in war has a different temper and a different tempo and a different outlook than leadership forged in peace. And so my answer would be the leadership has got to come from below, not from above. I mean, a recurring theme of the conference this week has been about the democratization of power. And we've got to preserve our own democracies, but we've got to also activate our own democracies. And when people say to me, "There's a backlash against refugees," what I say to them is, "No, there's a polarization, and at the moment, those who are fearful are making more noise than those who are proud." And so my answer to your question is that we will sponsor and encourage and give confidence to leadership when we mobilize ourselves. And I think that when you are in a position of looking for leadership, you have to look inside and mobilize in your own community to try to create conditions for a different kind of settlement.BG: Thank you, David. Thanks for coming to TED.()</t>
  </si>
  <si>
    <t>I want to give you a new perspective. That sounds grandiose, and it is. I left Ireland yesterday morning. I traveled from Dublin to New York independently. But the design of an airport, plane and terminal offers little independence when you're 105 and a half centimeters tall. For Americans, that's 3' 5". I was whisked through the airport by airline assistants in a wheelchair. Now, I don't need to use a wheelchair, but the design of an airport and its lack of accessibility means that it's my only way to get through. With my carry-on bag between my feet, I was wheeled through security, preclearance and I arrived at my boarding gate.I use the accessibility services in the airport because most of the terminal is just not designed with me in mind. Take security, for example. I'm not strong enough to lift my carry-on bag from the ground to the carousel. I stand at eye level with it. And those who work in that space for safety purposes cannot help me and cannot do it for me. Design inhibits my autonomy and my independence. But traveling at this size, it isn't all bad. The leg room in economy is like business class.()I often forget that I'm a little person. It's the physical environment and society that remind me. Using a public bathroom is an excruciating experience. I walk into the cubicle but I can't reach the lock on the door. I'm creative and resilient. I look around and see if there's a bin that I can turn upside down. Is it safe? Not really. Is it hygienic and sanitary? Definitely not. But the alternative is much worse. If that doesn't work, I use my phone. It gives me an additional four- to six-inch reach, and I try to jam the lock closed with my iPhone. Now, I imagine that's not what Jony Ive had in mind when he designed the iPhone, but it works. The alternative is that I approach a stranger. I apologize profusely and I ask them to stand guard outside my cubicle door. They do and I emerge grateful but absolutely mortified, and hope that they didn't notice that I left the bathroom without washing my hands. I carry hand sanitizer with me every single day because the sink, soap dispenser, hand dryer and mirror are all out of my reach.Now, the accessible bathroom is somewhat of an option. In this space, I can reach the lock on the door, the sink, the soap dispenser, the hand dryer and the mirror. Yet, I cannot use the toilet. It is deliberately designed higher so that wheelchair users can transfer across with ease. This is a wonderful and necessary innovation, but in the design world, when we describe a new project or idea as accessible, what does that mean? Who is it accessible to? And whose needs are not being accommodated for?Now, the bathroom is an example of where design impinges upon my dignity, but the physical environment impacts upon me in much more casual ways too, something as simple as ordering a cup of coffee. Now, I'll admit it. I drink far too much coffee. My order is a skinny vanilla latte, but I'm trying to wean myself off the syrup. But the coffee shop, it's not designed well, at least not for me. Queuing, I'm standing beside the pastry cabinet and the barista calls for the next order. "Next, please!" they shout. They can't see me. The person next to me in the queue points to my existence and everyone is embarrassed. I order as quick as I can and I move along to collect my coffee. Now, think just for a second. Where do they put it? Up high and without a lid. Reaching up to collect a coffee that I have paid for is an incredibly dangerous experience.But design also impinges on the clothes that I want to wear. I want garments that reflect my personality. It's difficult to find in the childrenswear department. And often womenswear requires far too many alterations. I want shoes that affect my maturity, professionalism and sophistication. Instead, I'm offered sneakers with Velcro straps and light-up shoes. Now, I'm not totally opposed to light-up shoes.()But design also impacts on such simple things, like sitting on a chair. I cannot go from a standing to a seating position with grace. Due to the standards of design heights of chairs, I have to crawl on my hands and knees just to get on top of it, whilst also being conscious that it might tip over at any stage.But whilst design impacts on me whether it's a chair, a bathroom, a coffee shop, or clothes, I rely on and benefit from the kindness of strangers. But not everybody is so nice. I'm reminded that I'm a little person when a stranger points, stares, laughs, calls me a name, or takes a photograph of me. This happens almost every day. With the rise of social media, it has given me an opportunity and a platform to have a voice as a blogger and as an activist, but it has also made me nervous that I might become a meme or a viral sensation, all without my consent.So let's take a moment right now to make something very clear. The word "midget" is a slur. It evolved from PT Barnum's era of circuses and freak shows. Society has evolved. So should our vocabulary. Language is a powerful tool. It does not just name our society. It shapes it.I am incredibly proud to be a little person, to have inherited the condition of achondroplasia. But I am most proud to be Sinead. Achondroplasia is the most common form of dwarfism. Achondroplasia translates as "without cartilage formation." I have short limbs and achondroplastic facial features, my forehead and my nose. My arms do not straighten fully, but I can lick my elbow. I'm not showing you that one. Achondroplasia occurs in approximately one in every 20,000 births. 80 percent of little people are born to two average-height parents. That means that anybody in this room could have a child with achondroplasia. Yet, I inherited my condition from my dad. I'd like to show you a photo of my family. My mother is average height, my father is a little person and I am the eldest of five children. I have three sisters and one brother. They are all average height. I am incredibly fortunate to have been born into a family that cultivated my curiosity and my tenacity, that protected me from the unkindness and ignorance of strangers and that armed me with the resilience, creativity and confidence that I needed to survive and manipulate the physical environment and society. If I was to pinpoint any reason why I am successful, it is because I was and I am a loved child, now, a loved child with a lot of sass and sarcasm, but a loved child nonetheless.In giving you an insight into who I am today I wanted to offer you a new perspective. I wanted to challenge the idea that design is but a tool to create function and beauty. Design greatly impacts upon people's lives, all lives. Design is a way in which we can feel included in the world, but it is also a way in which we can uphold a person's dignity and their human rights. Design can also inflict vulnerability on a group whose needs aren't considered.So today, I want your perceptions challenged. Who are we not designing for? How can we amplify their voices and their experiences? What is the next step? Design is an enormous privilege, but it is a bigger responsibility. I want you to open your eyes.Thank you so much.()</t>
  </si>
  <si>
    <t>I am from the South Side of Chicago, and in seventh grade, I had a best friend named Jenny who lived on the Southwest Side of Chicago. Jenny was white, and if you know anything about the segregated demographics of Chicago, you know that there are not too many black people who live on the Southwest Side of Chicago. But Jenny was my girl and so we would hang out every so often after school and on the weekends. And so one day we were hanging out in her living room, talking about 13-year-old things, and Jenny's little sister Rosie was in the room with us, and she was sitting behind me just kind of playing in my hair, and I wasn't thinking too much about what she was doing. But at a pause in the conversation, Rosie tapped me on the shoulder. She said, "Can I ask you a question?"I said, "Yeah, Rosie. Sure.""Are you black?"()The room froze. Silence. Jenny and Rosie's mom was not too far away. She was in the kitchen and she overheard the conversation, and she was mortified. She said, "Rosie! You can't ask people questions like that." And Jenny was my friend, and I know she was really embarrassed. I felt kind of bad for her, but actually I was not offended. I figured it wasn't Rosie's fault that in her 10 short years on this earth, living on the Southwest Side of Chicago, she wasn't 100 percent sure what a black person looked like. That's fair. But what was more surprising to me was, in all of this time I had spent with Jenny and Rosie's family  hanging out with them, playing with them, even physically interacting with them  it was not until Rosie put her hands in my hair that she thought to ask me if I was black. That was the first time I would realize how big of a role the texture of my hair played in confirming my ethnicity, but also that it would play a key role in how I'm viewed by others in society.Garrett A. Morgan and Madame CJ Walker were pioneers of the black hair-care and beauty industry in the early 1900s. They're best known as the inventors of chemically-based hair creams and heat straightening tools designed to permanently, or semipermanently, alter the texture of black hair. Oftentimes when we think about the history of blacks in America, we think about the heinous acts and numerous injustices that we experienced as people of color because of the color of our skin, when in fact, in post-Civil War America, it was the hair of an African-American male or female that was known as the most "telling feature" of Negro status, more so than the color of the skin. And so before they were staples of the multibillion-dollar hair-care industry, our dependency on tools and products, like the hair relaxer and the pressing comb, were more about our survival and advancement as a race in postslavery America.Over the years, we grew accustomed to this idea that straighter and longer hair meant better and more beautiful. We became culturally obsessed with this idea of having what we like to call ... "good hair." This essentially means: the looser the curl pattern, the better the hair. And we let these institutionalized ideas form a false sense of hierarchy that would determine what was considered a good grade of hair and what was not. What's worse is that we let these false ideologies invade our perception of ourselves, and they still continue to infect our cultural identity as African-American women today.So what did we do? We went to the hair salon every six to eight weeks, without fail, to subject our scalps to harsh straightening chemicals beginning at a very young age  sometimes eight, 10  that would result in hair loss, bald spots, sometimes even burns on the scalp. We fry our hair at temperatures of 450 degrees Fahrenheit or higher almost daily, to maintain the straight look. Or we simply cover our hair up with wigs and weaves, only to let our roots breathe in private where no one knows what's really going on under there.We adopted these practices in our own communities, and so it's no wonder why today the typical ideal vision of a professional black woman, especially in corporate America, tends to look like this, rather than like this. And she certainly doesn't look like this.In September of this year, a federal court ruled it lawful for a company to discriminate against hiring an employee based on if she or he wears dreadlocks. In the case, the hiring manager in Mobile, Alabama is on record as saying, "I'm not saying yours are messy, but ... you know what I'm talking about." Well, what was she talking about? Did she think that they were ugly? Or maybe they were just a little too Afrocentric and pro-black-looking for her taste. Or maybe it's not about Afrocentricity, and it's more just about it being a little too "urban" for the professional setting. Perhaps she had a genuine concern in that they looked "scary" and that they would intimidate the clients and their customer base. All of these words are ones that are too often associated with the stigma attached to natural hairstyles. And this ... this has got to change.In 2013, a white paper published by the Deloitte Leadership Center for Inclusion, studied 3,000 individuals in executive leadership roles on the concept of covering in the workplace based on appearance, advocacy, affiliation and association. When thinking about appearance-based covering, the study showed that 67 percent of women of color cover in the workplace based on their appearance. Of the total respondents who admitted to appearance-based covering, 82 percent said that it was somewhat to extremely important for them to do so for their professional advancement.Now, this is Ursula Burns. She is the first African-American female CEO of a Fortune 500 company  of Xerox. She's known by her signature look, the one that you see here. A short, nicely trimmed, well-manicured Afro. Ms. Burns is what we like to call a "natural girl." And she is paving the way and showing what's possible for African-American women seeking to climb the corporate ladder, but still wishing to wear natural hairstyles.But today the majority of African-American women who we still look to as leaders, icons and role models, still opt for a straight-hair look. Now, maybe it's because they want to  this is authentically how they feel best  but maybe  and I bet  a part of them felt like they had to in order to reach the level of success that they have attained today.There is a natural hair movement that is sweeping the country and also in some places in Europe. Millions of women are exploring what it means to transition to natural hair, and they're cutting off years and years of dry, damaged ends in order to restore their natural curl pattern. I know because I have been an advocate and an ambassador for this movement for roughly the last three years. After 27 years of excessive heat and harsh chemicals, my hair was beginning to show extreme signs of wear and tear. It was breaking off, it was thinning, looking just extremely dry and brittle. All those years of chasing that conventional image of beauty that we saw earlier was finally beginning to take its toll. I wanted to do something about it, and so I started what I called the "No Heat Challenge," where I would refrain from using heat styling tools on my hair for six months. And like a good millennial, I documented it on social media.()I documented as I reluctantly cut off three to four inches of my beloved hair. I documented as I struggled to master these natural hairstyles, and also as I struggled to embrace them and think that they actually looked good. And I documented as my hair texture slowly began to change.By sharing this journey openly, I learned that I was not the only woman going through this and that in fact there were thousands and thousands of other women who were longing to do the same. So they would reach out to me and they would say, "Cheyenne, how did you do that natural hairstyle that I saw you with the other day? What new products have you started using that might be a little better for my hair texture as it begins to change?" Or, "What are some of the natural hair routines that I should begin to adopt to slowly restore the health of my hair?" But I also found that there were a large number of women who were extremely hesitant to take that first step because they were paralyzed by fear. Fear of the unknown  what would they now look like? How would they feel about themselves with these natural hairstyles? And most importantly to them, how would others view them?Over the last three years of having numerous conversations with friends of mine and also complete strangers from around the world, I learned some really important things about how African-American women identify with their hair. And so when I think back to that hiring manager in Mobile, Alabama, I'd say, "Actually, no. We don't know what you're talking about." But here are some things that we do know. We know that when black women embrace their love for their natural hair, it helps to undo generations of teaching that black in its natural state is not beautiful, or something to be hidden or covered up. We know that black women express their individuality and experience feelings of empowerment by experimenting with different hairstyles regularly. And we also know that when we're invited to wear our natural hair in the workplace, it reinforces that we are uniquely valued and thus helps us to flourish and advance professionally.I leave you with this. In a time of racial and social tension, embracing this movement and others like this help us to rise above the confines of the status quo. So when you see a woman with braids or locks draping down her back, or you notice your colleague who has stopped straightening her hair to work, do not simply approach her and admire and ask her if you can touch it ()Really appreciate her. Applaud her. Heck, even high-five her if that's what you feel so inclined to do. Because this  this is more than about a hairstyle. It's about self-love and self-worth. It's about being brave enough not to fold under the pressure of others' expectations. And about knowing that making the decision to stray from the norm does not define who we are, but it simply reveals who we are.And finally, being brave is easier when we can count on the compassion of others. So after today, I certainly hope that we can count on you.Thank you.()</t>
  </si>
  <si>
    <t>I remember when I first found out I was going to speak at a TED conference. I ran across the hall to one of my classrooms to inform my students."Guess what, guys? I've been asked to give a TED Talk."The reaction wasn't one I quite expected. The whole room went silent."A TED Talk? You mean, like the one you made us watch on grit? Or the one with the scientist that did this really awesome thing with robots?" Muhammad asked."Yes, just like that.""But Coach, those people are really important and smart."()"I know that.""But Coach, why are you speaking? You hate public speaking.""I do," I admitted, "But it's important that I speak about us, that I speak about your journeys, about my journey. People need to know."The students at the all-refugee school that I founded decided to end with some words of encouragement."Cool! It better be good, Coach."()There are 65.3 million people who have been forcibly displaced from their homes because of war or persecution. The largest number, 11 million, are from Syria. 33,952 people flee their homes daily. The vast majority remain in refugee camps, whose conditions cannot be defined as humane under anyone's definition. We are participating in the degradation of humans. Never have we had numbers this high. This is the highest number of refugees since World War II.Now, let me tell you why this issue is so important to me. I am an Arab. I am an immigrant. I am a Muslim. I've also spent the last 12 years of my life working with refugees. Oh  and I'm also gay. It makes me really popular these days.()But I am the daughter of a refugee. My grandmother fled Syria in 1964 during the first Assad regime. She was three months pregnant when she packed up a suitcase, piled in her five children and drove to neighboring Jordan, not knowing what the future held for her and her family. My grandfather decided to stay, not believing it was that bad. He followed her a month later, after his brothers were tortured and his factory was taken over by the government. They rebuilt their lives starting from scratch and eventually became independently wealthy Jordanian citizens.I was born in Jordan 11 years later. It was really important to my grandmother for us to know our history and our journey. I was eight years old when she took me to visit my first refugee camp. I didn't understand why. I didn't know why it was so important to her for us to go. I remember walking into the camp holding her hand, and her saying, "Go play with the kids," while she visited with the women in the camp. I didn't want to. These kids weren't like me. They were poor. They lived in a camp. I refused. She knelt down beside me and firmly said, "Go. And don't come back until you've played. Don't ever think people are beneath you or that you have nothing to learn from others."I reluctantly went. I never wanted to disappoint my grandmother. I returned a few hours later, having spent some time playing soccer with the kids in the camp. We walked out of the camp, and I was excitedly telling her what a great time I had and how fantastic the kids were."Haram!" I said in Arabic. "Poor them.""Haram on us," she said, using the word's different meaning, that we were sinning. "Don't feel sorry for them; believe in them."It wasn't until I left my country of origin for the United States that I realized the impact of her words.After my college graduation, I applied for and was granted political asylum, based on being a member of a social group. Some people may not realize this, but you can still get the death penalty in some countries for being gay. I had to give up my Jordanian citizenship. That was the hardest decision I've ever had to make, but I had no other choice. The point is, when you find yourself choosing between home and survival, the question "Where are you from?" becomes very loaded. A Syrian woman who I recently met at a refugee camp in Greece articulated it best, when she recalled the exact moment she realized she had to flee Aleppo."I looked out the window and there was nothing. It was all rubble. There were no stores, no streets, no schools. Everything was gone. I had been in my apartment for months, listening to bombs drop and watching people die. But I always thought it would get better, that no one could force me to leave, no one could take my home away from me. And I don't know why it was that morning, but when I looked outside, I realized if I didn't leave, my three young children would die. And so we left. We left because we had to, not because we wanted to. There was no choice," she said.It's kind of hard to believe that you belong when you don't have a home, when your country of origin rejects you because of fear or persecution, or the city that you grew up in is completely destroyed. I didn't feel like I had a home. I was no longer a Jordanian citizen, but I wasn't American, either. I felt a kind of loneliness that is still hard to put into words today.After college, I desperately needed to find a place to call home. I bounced around from state to state and eventually ended up in North Carolina. Kindhearted people who felt sorry for me offered to pay rent or buy me a meal or a suit for my new interview. It just made me feel more isolated and incapable. It wasn't until I met Miss Sarah, a Southern Baptist who took me in at my lowest and gave me a job, that I started to believe in myself. Miss Sarah owned a diner in the mountains of North Carolina. I assumed, because of my privileged upbringing and my Seven Sister education, that she would ask me to manage the restaurant. I was wrong. I started off washing dishes, cleaning toilets and working the grill. I was humbled; I was shown the value of hard work. But most importantly, I felt valued and embraced. I celebrated Christmas with her family, and she attempted to observe Ramadan with me.I remember being very nervous about coming out to her  after all, she was a Southern Baptist. I sat on the couch next to her and I said, "Miss Sarah, you know that I'm gay." Her response is one that I will never forget."That's fine, honey. Just don't be a slut."()()I eventually moved to Atlanta, still trying to find my home. My journey took a strange turn three years later, after I met a group of refugee kids playing soccer outside. I'd made a wrong turn into this apartment complex, and I saw these kids outside playing soccer. They were playing barefoot with a raggedy soccer ball and rocks set up as goals. I watched them for about an hour, and after that I was smiling. The boys reminded me of home. They reminded me of the way I grew up playing soccer in the streets of Jordan, with my brothers and cousins. I eventually joined their game. They were a little skeptical about letting me join it, because according to them, girls don't know how to play. But obviously I did.I asked them if they had ever played on a team. They said they hadn't, but that they would love to. I gradually won them over, and we formed our first team. This group of kids would give me a crash course in refugees, poverty and humanity. Three brothers from Afghanistan  Roohullah, Noorullah and Zabiullah  played a major role in that. I showed up late to practice one day to find the field completely deserted. I was really worried. My team loved to practice. It wasn't like them to miss practice. I got out of my car, and two kids ran out from behind a dumpster, waving their hands frantically."Coach, Rooh got beat up. He got jumped. There was blood everywhere.""What do you mean? What do you mean he got beat up?""These bad kids came and beat him up, Coach. Everybody left. They were all scared."We hopped into my car and drove over to Rooh's apartment. I knocked on the door, and Noor opened it. "Where's Rooh? I need to talk to him, see if he's OK." "He's in his room, Coach. He's refusing to come out." I knocked on the door."Rooh, come on out. I need to talk to you. I need to see if you're OK or if we need to go to the hospital."He came out. He had a big gash on his head, a split lip, and he was physically shaken. I was looking at him, and I asked the boys to call for their mom, because I needed to go to the hospital with him. They called for their mom. She came out. I had my back turned to her, and she started screaming in Farsi. The boys fell to the ground laughing. I was very confused, because there was nothing funny about this. They explained to me that she said,"You told me your coach was a Muslim and a woman." From behind, I didn't appear to be either to her.()"I am Muslim," I said, turning to her. "Ahadu __an ló __ilóha __illa ()llóh," reciting the Muslim declaration of faith. Confused, and perhaps maybe a little bit reassured, she realized that yes, I, this American-acting, shorts-wearing, non-veiled woman, was indeed a Muslim.Their family had fled the Taliban. Hundreds of people in their village were murdered. Their father was taken in by the Taliban, only to return a few months later, a shell of the man he once was. The family escaped to Pakistan, and the two older boys, age eight and 10 at the time, wove rugs for 10 hours a day to provide for their family. They were so excited when they found out that they had been approved to resettle in the United States, making them the lucky 0.1 percent who get to do that. They had hit the jackpot.Their story is not unique. Every refugee family I have worked with has had some version of this. I work with kids who have seen their mothers raped, their fathers' fingers sliced off. One kid saw a bullet put in his grandmother's head, because she refused to let the rebels take him to be a child soldier. Their journeys are haunting. But what I get to see every day is hope, resilience, determination, a love of life and appreciation for being able to rebuild their lives.I was at the boys' apartment one night, when the mom came home after cleaning 18 hotel rooms in one day. She sat down, and Noor rubbed her feet, saying that he was going to take care of her once he graduated. She smiled from exhaustion. "God is good. Life is good. We are lucky to be here."In the last two years, we have seen an escalating anti-refugee sentiment. It's global. The numbers continue to grow because we do nothing to prevent it and nothing to stop it. The issue shouldn't be stopping refugees from coming into our countries. The issue should be not forcing them to leave their own.()Sorry.()How much more suffering, how much more suffering must we take? How many more people need to be forced out of their homes before we say, "Enough!"? A hundred million? Not only do we shame, blame and reject them for atrocities that they had absolutely nothing to do with, we re-traumatize them, when we're supposed to be welcoming them into our countries. We strip them of their dignity and treat them like criminals.I had a student in my office a couple of weeks ago. She's originally from Iraq. She broke down crying."Why do they hate us?""Who hates you?""Everyone; everyone hates us because we are refugees, because we are Muslim."In the past, I was able to reassure my students that the majority of the world does not hate refugees. But this time I couldn't. I couldn't explain to her why someone tried to rip off her mother's hijab when they were grocery shopping, or why a player on an opposing team called her a terrorist and told her to go back where she came from. I couldn't reassure her that her father's ultimate life sacrifice by serving in the United States military as an interpreter would make her more valued as an American citizen.We take in so few refugees worldwide. We resettle less than 0.1 percent. That 0.1 percent benefits us more than them. It dumbfounds me how the word "refugee" is considered something to be dirty, something to be ashamed of. They have nothing to be ashamed of.We have seen advances in every aspect of our lives  except our humanity. There are 65.3 million people who have been forced out of their homes because of war  the largest number in history. We are the ones who should be ashamed.Thank you.()</t>
  </si>
  <si>
    <t>So, I love making tools and sharing them with people. I remember as a child, my first tool I built was actually a microscope that I built by stealing lenses from my brother's eyeglasses. He wasn't that thrilled. But, you know, maybe because of that moment, 30 years later, I'm still making microscopes. And the reason I built these tools is for moments like this.() Girl: I have black things in my hair Manu Prakash: This is a school in the Bay Area.() MP: The living world far supersedes our imagination of how things actually work.() Boy: Oh my God!MP: Right  oh my God! I hadn't realized this would be such a universal phrase.Over the last two years, in my lab, we built 50,000 Foldscopes and shipped them to 130 countries in the world, at no cost to the kids we sent them to. This year alone, with the support of our community, we are planning to ship a million microscopes to kids around the world. What does that do? It creates an inspiring community of people around the world, learning and teaching each other, from Kenya to Kampala to Kathmandu to Kansas.And one of the phenomenal things that I love about this is the sense of community. There's a kid in Nicaragua teaching others how to identify mosquito species that carry dengue by looking at the larva under a microscope. There's a pharmacologist who came up with a new way to detect fake drugs anywhere. There is a girl who wondered: "How does glitter actually work?" and discovered the physics of crystalline formation in glitter. There is an Argentinian doctor who's trying to do field cervical cancer screening with this tool. And yours very truly found a species of flea that was dug inside my heel in my foot one centimeter deep.Now, you might think of these as anomalies. But there is a method to this madness. I call this "frugal science"  the idea of sharing the experience of science, and not just the information. To remind you: there are a billion people on this planet who live with absolutely no infrastructure: no roads, no electricity and thus, no health care. Also, there a billion kids on this planet that live in poverty. How are we supposed to inspire them for the next generation of solution makers? There are health care workers that we put on the line to fight infectious diseases, to protect us with absolutely bare-minimum tools and resources.So as a lab at Stanford, I think of this from a context of frugal science and building solutions for these communities. Often we think about being able to do diagnosis under a tree, off-grid. I'll tell you two examples today of new tools. One of them starts in Uganda. In 2013, on a field trip to detect schistosomiasis with Foldscopes, I made a minor observation. In a clinic, in a far, remote area, I saw a centrifuge being used as a doorstop. I mean  quite literally, the doorstop. And I asked them and they said, "Oh, we don't actually have electricity, so this piece of junk is good as a doorstop." Centrifuges, for some of you who don't know, are the pinnacle tool to be able to do sample processing. You separate components of blood or body fluids to be able to detect and identify pathogens. But centrifuges are bulky, expensive  cost around 1,000 dollars  and really hard to carry out in the field. And of course, they don't work without power. Sound familiar? So we started thinking about solving this problem, and I came back  kept thinking about toys.Now ... I have a few with me here. I first started with yo-yos ... and I'm a terrible yo-yo thrower. Because these objects spin, we wondered, could we actually use the physics of these objects to be able to build centrifuges? This was possibly the worst throw I could make. But you might start realizing, if you start exploring the space of toys  we tried these spinning tops, and then in the lab, we stumbled upon this wonder.It's the whirligig, or a buzzer, or a rundle. A couple of strings and a little disk, and if I push, it spins. How many of you have played with this as a kid? This is called a button-on-a-string. OK, maybe 50 percent of you. What you didn't realize  that this little object is the oldest toy in the history of mankind ... 5,000 years ago. We have found relics of this object hidden around on our planet. Now the irony is, we actually don't understand how this little thing works. That's when I get excited.So we got back to work, wrote down a couple of equations. If you take the input torque that you put in, you take the drag on this disc, and the twist drag on these strings, you should be able to mathematically solve this. This is not the only equation in my talk. Ten pages of math later, we could actually write down the complete analytical solution for this dynamic system. And out comes what we call "Paperfuge." That's my postdoc Saad Bhamla, who's the co-inventor of Paperfuge. And to the left, you see all the centrifuges that we're trying to replace.This little object that you see right here is a disc, a couple of strings and a handle. And when I spin and I push, it starts to spin. Now, when you realize, when you do the math, when we calculate the rpm for this object, mathematically, we should be able to go all the way to a million rpm. Now, there is a little twist in human anatomy, because the resonant frequency of this object is about 10 hertz, and if you've ever played the piano, you can't go higher than two or three hertz. The maximum speed we've been able to achieve with this object is not 10,000 rpm, not 50,000 rpm  120,000 rpm. That's equal to 30,000 g-forces. If I was to stick you right here and have it spin, you would think about the types of forces you would experience.One of the factors of a tool like this is to be able to do diagnosis with this. So, I'm going to do a quick demo here, where  this is a moment where I'm going to make a little finger prick, and a tiny drop of blood is going to come out. If you don't like blood, you don't have to look at it. Here is a little lancet. These lancets are available everywhere, completely passive. And if I've had breakfast today ... That didn't hurt at all. OK, I take a little capillary with a drop of blood  now this drop of blood has answers, that's why I'm interested in it. It might actually tell me whether I have malaria right now or not. I take a little capillary, and you see it starts wicking in. I'm going to draw a little more blood. And that's good enough for right now. Now, I just seal this capillary by putting it in clay. And now that's sealed the sample.We're going to take the sample, mount it on Paperfuge. A little piece of tape to make a sealed cavity. So now the sample is completely enclosed. And we are ready for a spin. I'm pushing and pulling with this object. I'm going to load this up ... And you see the object starts spinning. Unlike a regular centrifuge, this is a counter-rotating centrifuge. It goes back and forth, back and forth ... And now I'm charging it up, and you see it builds momentum. And now  I don't know if you can hear this  30 seconds of this, and I should be able to separate all the blood cells with the plasma. And the ratio of those blood  cells to plasma ()Already, if you see right here, if you focus on this, you should be able to see a separated volume of blood and plasma. And the ratio of that actually tells me whether I might be anemic.One of the aspects of this is, we build many types of Paperfuges. This one allows us to identify malaria parasites by running them for a little longer, and we can identify malaria parasites that are in the blood that we can separate out and detect with something like a centrifuge. Another version of this allows me to separate nucleic acids to be able to do nucleic acid tests out in the field itself. Here is another version that allows me to separate bulk samples, and then, finally, something new that we've been working on to be able to implement the entire multiplex test on an object like this. So where you do the sample preparation and the chemistry in the same object.Now ... this is all good, but when you start thinking about this, you have to share these tools with people. And one of the things we did is  we just got back from Madagascar; this is what clinical trials for malaria look like ()You can do this while having coffee. But most importantly, this is a village six hours from any road. We are in a room with one of the senior members of the community and a health care worker. It really is this portion of the work that excites me the most  that smile, to be able to share simple but powerful tools with people around the world. Now, I forgot to tell you this, that all of that cost me 20 cents to make.OK, in the negative time I have left, I'll tell you about the most recent ()invention from our lab. It's called Abuzz  the idea that all of you could help us fight mosquitoes; you could all help us track our enemies. These are enemies because they cause malaria, Zika, chikungunya, dengue. But the challenge is that we actually don't know where our enemies are. The world map for where mosquitoes are is missing. So we started thinking about this. There are 3,500 species of mosquitoes, and they're all very similar. Some of them are so identical that even an entomologist cannot identify them under a microscope.But they have an Achilles' heel. This is what mosquitoes flirting with each other looks like. That's a male chasing a female. They're actually talking to each other with their wingbeat frequencies. () And thus, they have a signature. We realized that using a regular phone, a $5-10 flip phone  how many remember what this object is?()We can record these acoustic signatures from mosquitoes. I'll tell you exactly how to do this.I caught some mosquitoes outside. Unlike Bill [], I'm not going to release them.()But I will tell you how to record from this. All you do is tap them and they fly. You can first test  I can actually hear that. And you bring your phone, which has microphones  it turns out the mics are so damn good already, even on regular phones, that you can pick up this near-field signature. And since I'm out of time, let me just play the recording that I made a day ago.()This is all the charming sound that you heard before that you all love. One of the contexts of this is that being able to do this with a regular cell phone allows us to map mosquito species. Using a flip phone, we mapped one of the largest acoustic databases with 25 to 20 species of mosquitoes that carry human pathogens. And from this and machine learning, anybody who uploads this data, we can identify and tell the probability of what species of mosquitoes you're actually working with. We call this Abuzz, and if any of you want to sign up, just go to the website.Let me close with something that's very important and dear to my heart. One of the challenges of today is we have terrible problems. We have a billion people with absolutely no health care, climate change, biodiversity loss, on and on and on. And we hope that science is going to provide the answer.But before you leave this theatre today, I want you to promise one thing. We're going to make science accessible  not just to the people who can afford it, but a billion others who can't. Let's make science and scientific literacy a human right. The moment that you pass the tingling feeling of making a discovery to another child, you're enabling them to be the next group of people who will actually solve these problems.Thank you.()</t>
  </si>
  <si>
    <t>"These are the times," said Thomas Paine, "that try men's souls." And they're trying ours now.This is a fateful moment in the history of the West. We've seen divisive elections and divided societies. We've seen a growth of extremism in politics and religion, all of it fueled by anxiety, uncertainty and fear, of a world that's changing almost faster than we can bear, and the sure knowledge that it's going to change faster still. I have a friend in Washington. I asked him, what was it like being in America during the recent presidential election? He said to me, "Well, it was like the man sitting on the deck of the Titanic with a glass of whiskey in his hand and he's saying, 'I know I asked for ice ()but this is ridiculous.'"So is there something we can do, each of us, to be able to face the future without fear? I think there is. And one way into it is to see that perhaps the most simple way into a culture and into an age is to ask: What do people worship? People have worshipped so many different things  the sun, the stars, the storm. Some people worship many gods, some one, some none. In the 19th and 20th centuries, people worshipped the nation, the Aryan race, the communist state. What do we worship? I think future anthropologists will take a look at the books we read on self-help, self-realization, self-esteem. They'll look at the way we talk about morality as being true to oneself, the way we talk about politics as a matter of individual rights, and they'll look at this wonderful new religious ritual we have created. You know the one? Called the "selfie." And I think they'll conclude that what we worship in our time is the self, the me, the I.And this is great. It's liberating. It's empowering. It's wonderful. But don't forget that biologically, we're social animals. We've spent most of our evolutionary history in small groups. We need those face-to-face interactions where we learn the choreography of altruism and where we create those spiritual goods like friendship and trust and loyalty and love that redeem our solitude. When we have too much of the "I" and too little of the "we," we can find ourselves vulnerable, fearful and alone. It was no accident that Sherry Turkle of MIT called the book she wrote on the impact of social media "Alone Together."So I think the simplest way of safeguarding the future "you" is to strengthen the future "us" in three dimensions: the us of relationship, the us of identity and the us of responsibility.So let me first take the us of relationship. And here, forgive me if I get personal. Once upon a time, a very long time ago, I was a 20-year-old undergraduate studying philosophy. I was into Nietzsche and Schopenhauer and Sartre and Camus. I was full of ontological uncertainty and existential angst. It was terrific.()I was self-obsessed and thoroughly unpleasant to know, until one day I saw across the courtyard a girl who was everything that I wasn't. She radiated sunshine. She emanated joy. I found out her name was Elaine. We met. We talked. We married. And 47 years, three children and eight grandchildren later, I can safely say it was the best decision I ever took in my life, because it's the people not like us that make us grow. And that is why I think we have to do just that.The trouble with Google filters, Facebook friends and reading the news by narrowcasting rather than broadcasting means that we're surrounded almost entirely by people like us whose views, whose opinions, whose prejudices, even, are just like ours. And Cass Sunstein of Harvard has shown that if we surround ourselves with people with the same views as us, we get more extreme. I think we need to renew those face-to-face encounters with the people not like us. I think we need to do that in order to realize that we can disagree strongly and yet still stay friends. It's in those face-to-face encounters that we discover that the people not like us are just people, like us. And actually, every time we hold out the hand of friendship to somebody not like us, whose class or creed or color are different from ours, we heal one of the fractures of our wounded world. That is the us of relationship.Second is the us of identity. Let me give you a thought experiment. Have you been to Washington? Have you seen the memorials? Absolutely fascinating. There's the Lincoln Memorial: Gettysburg Address on one side, Second Inaugural on the other. You go to the Jefferson Memorial, screeds of text. Martin Luther King Memorial, more than a dozen quotes from his speeches. I didn't realize, in America you read memorials. Now go to the equivalent in London in Parliament Square and you will see that the monument to David Lloyd George contains three words: David Lloyd George.()Nelson Mandela gets two. Churchill gets just one: Churchill.()Why the difference? I'll tell you why the difference. Because America was from the outset a nation of wave after wave of immigrants, so it had to create an identity which it did by telling a story which you learned at school, you read on memorials and you heard repeated in presidential inaugural addresses. Britain until recently wasn't a nation of immigrants, so it could take identity for granted. The trouble is now that two things have happened which shouldn't have happened together. The first thing is in the West we've stopped telling this story of who we are and why, even in America. And at the same time, immigration is higher than it's ever been before. So when you tell a story and your identity is strong, you can welcome the stranger, but when you stop telling the story, your identity gets weak and you feel threatened by the stranger. And that's bad.I tell you, Jews have been scattered and dispersed and exiled for 2,000 years. We never lost our identity. Why? Because at least once a year, on the festival of Passover, we told our story and we taught it to our children and we ate the unleavened bread of affliction and tasted the bitter herbs of slavery. So we never lost our identity. I think collectively we've got to get back to telling our story, who we are, where we came from, what ideals by which we live. And if that happens, we will become strong enough to welcome the stranger and say, "Come and share our lives, share our stories, share our aspirations and dreams." That is the us of identity.And finally, the us of responsibility. Do you know something? My favorite phrase in all of politics, very American phrase, is: "We the people." Why "we the people?" Because it says that we all share collective responsibility for our collective future. And that's how things really are and should be.Have you noticed how magical thinking has taken over our politics? So we say, all you've got to do is elect this strong leader and he or she will solve all our problems for us. Believe me, that is magical thinking. And then we get the extremes: the far right, the far left, the extreme religious and the extreme anti-religious, the far right dreaming of a golden age that never was, the far left dreaming of a utopia that never will be and the religious and anti-religious equally convinced that all it takes is God or the absence of God to save us from ourselves. That, too, is magical thinking, because the only people who will save us from ourselves is we the people, all of us together. And when we do that, and when we move from the politics of me to the politics of all of us together, we rediscover those beautiful, counterintuitive truths: that a nation is strong when it cares for the weak, that it becomes rich when it cares for the poor, it becomes invulnerable when it cares about the vulnerable. That is what makes great nations.()So here is my simple suggestion. It might just change your life, and it might just help to begin to change the world. Do a search and replace operation on the text of your mind, and wherever you encounter the word "self," substitute the word "other." So instead of self-help, other-help; instead of self-esteem, other-esteem. And if you do that, you will begin to feel the power of what for me is one of the most moving sentences in all of religious literature. "Though I walk through the valley of the shadow of death, I will fear no evil, for you are with me." We can face any future without fear so long as we know we will not face it alone.So for the sake of the future "you," together let us strengthen the future "us."Thank you.()</t>
  </si>
  <si>
    <t>I'm a journalist, and I'm an immigrant. And these two conditions define me.I was born in Mexico, but I've spent more than half my life reporting in the United States, a country which was itself created by immigrants. As a reporter and as a foreigner, I've learned that neutrality, silence and fear aren't the best options  not in journalism, nor in life. Neutrality is often an excuse that we journalists use to hide from our true responsibility. What is that responsibility? It is to question and to challenge those in positions of power. That's what journalism is for.That's the beauty of journalism: to question and challenge the powerful. Of course, we have the obligation to report reality as it is, not how we would like it to be. In that sense, I agree with the principle of objectivity: if a house is blue, I say that it's blue. If there are a million unemployed people, I say there are a million. But neutrality won't necessarily lead me to the truth. Even if I'm unequivocally scrupulous, and I present both sides of a news item  the Democratic and the Republican, the liberal and the conservative, the government's and the opposition's  in the end, I have no guarantee, nor are any of us guaranteed that we'll know what's true and what's not true. Life is much more complicated, and I believe journalism should reflect that very complexity.To be clear: I refuse to be a tape recorder. I didn't become a journalist to be a tape recorder. I know what you're going to say: no one uses tape recorders nowadays.()In that case, I refuse to take out my cell phone and hit the record button and point it in front of me as if I were at a concert, like a fan at a concert. That is not true journalism. Contrary to what many people think, journalists are making value judgments all the time, ethical and moral judgments. And we're always making decisions that are exceedingly personal and extraordinarily subjective.For example: What happens if you're called to cover a dictatorship, like Augusto Pinochet's regime in Chile or Fidel Castro's in Cuba? Are you going to report only what the general and commander want, or will you confront them? What happens if you find out that in your country or in the country next door, students are disappearing and hidden graves are appearing, or that millions of dollars are disappearing from the budget and that ex-presidents are magically now multimillionaires? Will you report only the official version? Or what happens if you're assigned to cover the presidential elections of the primary superpower, and one of the candidates makes comments that are racist, sexist and xenophobic? That happened to me. And I want to tell you what I did, but first, let me explain where I'm coming from, so you can understand my reaction.I grew up in Mexico City, the oldest of five brothers, and our family simply couldn't afford to pay for all of our college tuition. So I studied in the morning, and worked in the afternoon. Eventually, I got the job I had always wanted: television reporter. It was a big opportunity. But as I was working on my third story, I ended up criticizing the president, and questioning the lack of democracy in Mexico. In Mexico, from 1929 to 2000, elections were always rigged; the incumbent president would hand-pick his successor. That's not true democracy. To me it seemed like a brilliant idea to expose the president, but to my boss ()My boss didn't think it was such a great idea. At that time, the presidential office, Los Pinos, had issued a direct censor against the media. My boss, who, aside from being in charge of the show I worked for, was also in charge of a soccer team. I always suspected that he was more interested in goals than in the news. He censored my report. He asked me to change it, I said no, so he put another journalist on the story to write what I was supposed to say. I did not want to be a censored journalist. I don't know where I found the strength, but I wrote my letter of resignation. And so at 24 years of age  just 24  I made the most difficult and most transcendental decision of my life. Not only did I resign from television, but I had also decided to leave my country.I sold my car, a beat-up little red Volkswagen, came up with some money and said goodbye to my family, to my friends, to my streets, to my favorite haunts  to my tacos ()and I bought a one-way ticket to Los Angeles, California. And so I became one of the 250 million immigrants that exist in the world.Ask any immigrant about the first day they arrived in their new country, and you'll find that they remember absolutely everything, like it was a movie with background music. In my case, I arrived in Los Angeles, the sun was setting, and everything I owned  a guitar, a suitcase and some documents  I could carry all of it with my two hands. That feeling of absolute freedom, I haven't experienced since. And I survived with what little I had. I obtained a student visa; I was studying. I ate a lot of lettuce and bread, because that's all I had. Finally, in 1984, I landed my first job as a TV reporter in the United States.And the first thing I noticed was that in the US, my colleagues criticized  and mercilessly  then president Ronald Reagan, and absolutely nothing happened; no one censored them. And I thought: I love this country.()()And that's how it's been for more than 30 years: reporting with total freedom, and being treated as an equal despite being an immigrant  until, without warning, I was assigned to cover the recent US presidential election.On June 16, 2015, a candidate who would eventually become the president of the United States said that Mexican immigrants were criminals, drug traffickers and rapists. And I knew that he was lying. I knew he was wrong for one very simple reason: I'm a Mexican immigrant. And we're not like that. So I did what any other reporter would have done: I wrote him a letter by hand requesting an interview, and I sent it to his Tower in New York.The next day I was at work, and I suddenly began to receive hundreds of calls and texts on my cell phone, some more insulting than others. I didn't know what was happening until my friend came into my office and said, "They published your cell number online." They actually did that. Here's the letter they sent where they gave out my number. Don't bother writing it down, OK? I already changed it.()But I learned two things. The first one is that you should never, never, ever give your cell number to Donald Trump.()()The second lesson was that I needed to stop being neutral at that point. From then on, my mission as a journalist changed. I would confront the candidate and show that he was wrong, that what he said about immigrants in the US was not true.Let me give you some figures. Ninety-seven percent of all undocumented people in the United States are good people. Less than three percent have committed a serious crime, or "felony," as they say in English. In comparison, six percent of US citizens have committed a serious crime. The conclusion is that undocumented immigrants behave much better than US citizens.Based on that data, I made a plan. Eight weeks after they published my cell number, I obtained a press pass for a press conference for the candidate gaining momentum in the polls. I decided to confront him in person. But ... things didn't turn out exactly as I had planned; watch:[]() Jorge Ramos: Mr. Trump, I have a question about immigration.Donald Trump: Who's next? Yes, please.JR: Your immigration plan is full of empty promises.DT: Excuse me, you weren't called. Sit down. Sit down!JR: I'm a reporter; as an immigrant and as a US citizen, I have the right to ask a question.DT: No you don't. JR: I have the right to ask DT: Go back to Univision.JR: This is the question: You cannot deport 11 million people. You cannot build a 1900-mile wall. You cannot deny citizenship to children in this country.DT: Sit down. JR: And with those ideas DT: You weren't called.JR: I'm a reporter and I have  Don't touch me, sir.Guard 1: Please don't disrupt. You're being disruptive.JR: I have the right to ask a question. G1: Yes, in order. In turn, sir.Guard 2: Do you have your media credential?JR: I have the right G2: Where? Let me see. JR: It's over there.Man: Whoever's coming out, stay out.G2: You've just got to wait your turn.Man: You're very rude. It's not about you.JR: It's not about you  Man: Get out of my country!Man: It's not about you.JR: I'm a US citizen, too.Man: Well ...whatever. No, Univision. It's not about you.JR: It's not about you. It's about the United States.()()Whenever I see that video, the first thing I always think is that hate is contagious. If you notice, after the candidate says, "Go back to Univision"  that's code; what he's telling me is, "Get out of here." One member of his entourage, as if he had been given permission, said, "Get out of my country," not knowing that I'm also a US citizen.After watching this video many times, I also think that in order to break free from neutrality  and for it to be a true break  one has to lose their fear, and then learn how to say, "No; I'm not going to be quiet. I'm not going to sit down. And I'm not going to leave." The word "no" ()"no" is the most powerful word that exists in any language, and it always precedes any important change in our lives. And I think there's enormous dignity and it generates a great deal of respect to be able to step back and to push back and say, "No."Elie Wiesel  Holocaust survivor, Nobel Peace Prize recipient and who, unfortunately, we lost very recently  said some very wise words: "We must take a side. Neutrality helps only the oppressor, never the victim." And he's completely right. We journalists are obligated to take sides in certain circumstances; in cases of racism, discrimination, corruption, lying to the public, dictatorships and human rights, we need to set aside neutrality and indifference.Spanish has a great word to describe the stance that journalists should take. The word is  "contrapoder []." Basically, we journalists should be on the opposite side from those in power. But if you're in bed with politicians, if you go to the baptism or wedding of the governor's son or if you want to be the president's buddy, how are you going to criticize them? When I'm assigned to interview a powerful or influential person, I always keep two things in mind: if I don't ask this difficult and uncomfortable question, no one else is going to; and that I'm never going to see this person again. So I'm not looking to make a good impression or to forge a connection. In the end, if I have to choose between being the president's friend or enemy, I always prefer to be their enemy.In closing: I know this is a difficult time to be an immigrant and a journalist, but now more than ever, we need journalists who are prepared, at any given moment, to set neutrality aside. Personally, I feel like I've been preparing for this moment my whole life. When they censored me when I was 24, I learned that neutrality, fear and silence often make you an accomplice in crime, abuse and injustice. And being an accomplice to power is never good journalism.Now, at 59 years old, I only hope to have a tiny bit of the courage and mental clarity I had at 24, and that way, never again remain quiet. Thank you very much.()Thank you.()</t>
  </si>
  <si>
    <t>All right, let's get up our picture of the earth. The earth is pretty awesome. I'm a geologist, so I get pretty psyched about this, but the earth is great. It's powerful, it's dynamic, it's constantly changing. It's a pretty exciting place to live. But I want to share with you guys today my perspective as a geologist in how understanding earth's past can help inform and guide decisions that we make today about how to sustainably live on earth's surface.So there's a lot of exciting things that go on on the surface of the earth. If we zoom in here a little bit, I want to talk to you guys a little bit about one of the things that happens. Material get shuffled around earth's surface all the time, and one of the big thing that happens is material from high mountains gets eroded and transported and deposited in the sea. And this process is ongoing all the time, and it has huge effects on how the landscape works. So this example here in south India  we have some of the biggest mountains in the world, and you can see in this satellite photo rivers transporting material from those mountains out to the sea. You can think of these rivers like bulldozers. They're basically taking these mountains and pushing them down towards the sea.We'll give you guys an example here. So we zoom in a little bit. I want to talk to you guys specifically about a river. We can see these beautiful patterns that the rivers make as they're pushing material down to the sea, but these patterns aren't static. These rivers are wiggling and jumping around quite a bit, and it can have big impacts on our lives.So an example of this is this is the Kosi River. So the Kosi River has this nice c-shaped pathway, and it exits the big mountains of Nepal carrying with it a ton of material, a lot of sediments that's being eroded from the high mountains, and it spreads out across India and moves this material. So we're going to zoom in to this area and I'm going to tell you a little bit about what happened with the Kosi. It's an example of how dynamic these systems can be. So this is a satellite image from August of 2008, and this satellite image is colored so that vegetations or plants show up as green and water shows up as blue. So here again you can see that c-shaped pathway that this river takes as it exits Nepal. And now this is monsoon season. August is monsoon season in this region of the world, and anyone that lives near a river is no stranger to flooding and the hazards and inconveniences at minimum that are associated with that. But something interesting happened in 2008, and this river moved in a way that's very different. It flooded in a way that's very different than it normally does. So the Kosi River is flowing down here, but sometimes as these rivers are bulldozing sediment, they kind of get clogged, and these clogs can actually cause the rivers to shift their course dramatically. So this satellite image is from just two weeks later. Here's the previous pathway, that c-shaped pathway, and you notice it's not blue anymore. But now what we have is this blue pathway that cuts down the middle of the field of view here. What happened is the Kosi River jumped its banks, and for reference, the scale bar here is 40 miles. This river moved over 30 miles very abruptly. So this river got clogged and it jumped its banks. Here's an image from about a week later, and you can see these are the previous pathways, and you can see this process of river-jumping continues as this river moves farther away from its major course.So you can imagine in landscapes like this, where rivers move around frequently, it's really important to understand when, where and how they're going to jump. But these kinds of processes also happen a lot closer to home as well. So in the United States, we have the Mississippi River that drains most of the continental US. It pushes material from the Rocky Mountains and from the Great Plains. It drains it and moves it all the way across America and dumps it out in the Gulf of Mexico. So this is the course of the Mississippi that we're familiar with today, but it didn't always flow in this direction. If we use the geologic record, we can reconstruct where it went in the past. So for example, this red area here is where we know the Mississippi River flowed and deposited material about 4,600 years ago. Then about 3,500 years ago it moved to follow the course outlined here in orange. And it kept moving and it keeps moving. So here's about 2,000 years ago, a thousand years ago, 700 years ago. And it was only as recently as 500 years ago that it occupied the pathway that we're familiar with today. So these processes are really important, and especially here, this delta area, where these river-jumping events in the Mississippi are building land at the interface of the land and the sea. This is really valuable real estate, and deltas like this are some of the most densely populated areas on our planet. So understanding the dynamics of these landscapes, how they formed and how they will continue to change in the future is really important for the people that live there.So rivers also wiggle. These are sort of bigger jumps that we've been talking about. I want to show you guys some river wiggles here. So we're going to fly down to the Amazon River basin, and here again we have a big river system that is draining and moving and plowing material from the Andean Mountains, transporting it across South America and dumping it out into the Atlantic Ocean. So if we zoom in here, you guys can see these nice, curvy river pathways. Again, they're really beautiful, but again, they're not static. These rivers wiggle around. We can use satellite imagery over the last 30 or so years to actually monitor how these change. So take a minute and just watch any bend or curve in this river, and you'll see it doesn't stay in the same place for very long. It changes and evolves and warps its pattern. If you look in this area in particular, I want you guys to notice there's a sort of a loop in the river that gets completely cut off. It's almost like a whip cracking and snaps off the pathway of the river at a certain spot. So just for reference, again, in this location, that river changed its course over four miles over the course of a season or two.So the landscapes that we live in on earth, as this material is being eroded from the mountains and transported to the sea, are wiggling around all the time. They're changing all the time, and we need to be able to understand these processes so we can manage and live sustainably on these landscapes. But it's hard to do if the only information we have is what's going on today at earth's surface. Right? We don't have a lot of observations. We only have 30 years' worth of satellite photos, for example. We need more observations to understand these processes more. And additionally, we need to know how these landscapes are going to respond to changing climate and to changing land use as we continue to occupy and modify earth's surface.So this is where the rocks come in. So as rivers flow, as they're bulldozing material from the mountains to the sea, sometimes bits of sand and clay and rock get stuck in the ground. And that stuff that gets stuck in the ground gets buried, and through time, we get big, thick accumulations of sediments that eventually turn into rocks. What this means is that we can go to places like this, where we see big, thick stacks of sedimentary rocks, and go back in time and see what the landscapes looked like in the past. We can do this to help reconstruct and understand how earth landscapes evolve. This is pretty convenient, too, because the earth has had sort of an epic history. Right? So this video here is a reconstruction of paleogeography for just the first 600 million years of earth's history. So just a little bit of time here. So as the plates move around, we know climate has changed, sea level has changed, we have a lot of different types of landscapes and different types of environments that we can go back  if we have a time machine  we can go back and look at, and we do indeed have a time machine because we can look at the rocks that were deposited at these times.So I'm going to give you an example of this and take you to a special time in earth's past. About 55 million years ago, there was a really abrupt warming event, and what happened was a whole bunch of carbon dioxide was released into earth's atmosphere, and it caused a rapid and pretty extreme global warming event. And when I say warm, I mean pretty warm, that there were things like crocodiles and palm trees as far north as Canada and as far south as Patagonia. So this was a pretty warm time and it happened really abruptly. So what we can do is we can go back and find rocks that were deposited at this time and reconstruct how the landscape changed in response to this warming event.So here, yay, rocks.()Here's a pile of rocks. This yellow blob here, this is actually a fossil river, so just like this cartoon I showed, these are deposits that were laid down 55 million years ago. As geologists, we can go and look at these up close and reconstruct the landscape. So here's another example. The yellow blob here is a fossil river. Here's another one above it. We can go and look in detail and make measurements and observations, and we can measure features. For example, the features I just highlighted there tell us that this particular river was probably about three feet deep. You could wade across this cute little stream if you were walking around 55 million years ago. The reddish stuff that's above and below those channels, those are ancient soil deposits. So we can look at those to tell us what lived and grew on the landscape and to understand how these rivers were interacting with their floodplains. So we can look in detail and reconstruct with some specificity how these rivers flowed and what the landscapes looked like. So when we do this for this particular place at this time, if we look what happened before this abrupt warming event, the rivers kind of carved their way down from the mountains to the sea, and they looked maybe similar to what I showed you in the Amazon River basin. But right at the onset of this climate change event, the rivers change dramatically. All of a sudden they got much broader, and they started to slide back and forth across the landscape more readily. Eventually, the rivers reverted back to a state that was more similar to what they would have looked like before this climate event, but it took a long, long time.So we can go back in earth's time and do these kinds of reconstructions and understand how earth's landscape has changed in response to a climate event like this or a land use event. So some of the ways that rivers change or the reasons that rivers change their pattern and their movements is because of things like with extra water falling on the land's surface when climate is hotter, we can move more sediment and erode more sediment, and that changes how rivers behave.So ultimately, as long as earth's surface is our home, we need to carefully manage the resources and risks associated with living in dynamic environments. And I think the only way we can really do that sustainably is if we include information about how landscapes evolved and behaved in earth's past.Thank you.()</t>
  </si>
  <si>
    <t>So, a few years ago I heard an interesting rumor. Apparently, the head of a large pet food company would go into the annual shareholder's meeting with can of dog food. And he would eat the can of dog food. And this was his way of convincing them that if it was good enough for him, it was good enough for their pets. This strategy is now known as "dogfooding," and it's a common strategy in the business world. It doesn't mean everyone goes in and eats dog food, but businesspeople will use their own products to demonstrate that they feel  that they're confident in them. Now, this is a widespread practice, but I think what's really interesting is when you find exceptions to this rule, when you find cases of businesses or people in businesses who don't use their own products. Turns out there's one industry where this happens in a common way, in a pretty regular way, and that is the screen-based tech industry.So, in 2010, Steve Jobs, when he was releasing the iPad, described the iPad as a device that was "extraordinary." "The best browsing experience you've ever had; way better than a laptop, way better than a smartphone. It's an incredible experience." A couple of months later, he was approached by a journalist from the New York Times, and they had a long phone call. At the end of the call, the journalist threw in a question that seemed like a sort of softball. He said to him, "Your kids must love the iPad." There's an obvious answer to this, but what Jobs said really staggered the journalist. He was very surprised, because he said, "They haven't used it. We limit how much technology our kids use at home."This is a very common thing in the tech world. In fact, there's a school quite near Silicon Valley called the Waldorf School of the Peninsula, and they don't introduce screens until the eighth grade. What's really interesting about the school is that 75 percent of the kids who go there have parents who are high-level Silicon Valley tech execs. So when I heard about this, I thought it was interesting and surprising, and it pushed me to consider what screens were doing to me and to my family and the people I loved, and to people at large.So for the last five years, as a professor of business and psychology, I've been studying the effect of screens on our lives. And I want to start by just focusing on how much time they take from us, and then we can talk about what that time looks like. What I'm showing you here is the average 24-hour workday at three different points in history: 2007  10 years ago  2015 and then data that I collected, actually, only last week. And a lot of things haven't changed all that much. We sleep roughly seven-and-a-half to eight hours a day; some people say that's declined slightly, but it hasn't changed much. We work eight-and-a-half to nine hours a day. We engage in survival activities  these are things like eating and bathing and looking after kids  about three hours a day.That leaves this white space. That's our personal time. That space is incredibly important to us. That's the space where we do things that make us individuals. That's where hobbies happen, where we have close relationships, where we really think about our lives, where we get creative, where we zoom back and try to work out whether our lives have been meaningful. We get some of that from work as well, but when people look back on their lives and wonder what their lives have been like at the end of their lives, you look at the last things they say  they are talking about those moments that happen in that white personal space. So it's sacred; it's important to us.Now, what I'm going to do is show you how much of that space is taken up by screens across time. In 2007, this much. That was the year that Apple introduced the first iPhone. Eight years later, this much. Now, this much. That's how much time we spend of that free time in front of our screens. This yellow area, this thin sliver, is where the magic happens. That's where your humanity lives. And right now, it's in a very small box.So what do we do about this? Well, the first question is: What does that red space look like? Now, of course, screens are miraculous in a lot of ways. I live in New York, a lot of my family lives in Australia, and I have a one-year-old son. The way I've been able to introduce them to him is with screens. I couldn't have done that 15 or 20 years ago in quite the same way. So there's a lot of good that comes from them.One thing you can do is ask yourself: What goes on during that time? How enriching are the apps that we're using? And some are enriching. If you stop people while they're using them and say, "Tell us how you feel right now," they say they feel pretty good about these apps  those that focus on relaxation, exercise, weather, reading, education and health. They spend an average of nine minutes a day on each of these. These apps make them much less happy. About half the people, when you interrupt them and say, "How do you feel?" say they don't feel good about using them. What's interesting about these  dating, social networking, gaming, entertainment, news, web browsing  people spend 27 minutes a day on each of these. We're spending three times longer on the apps that don't make us happy. That doesn't seem very wise.One of the reasons we spend so much time on these apps that make us unhappy is they rob us of stopping cues. Stopping cues were everywhere in the 20th century. They were baked into everything we did. A stopping cue is basically a signal that it's time to move on, to do something new, to do something different. And  think about newspapers; eventually you get to the end, you fold the newspaper away, you put it aside. The same with magazines, books  you get to the end of a chapter, prompts you to consider whether you want to continue. You watched a show on TV, eventually the show would end, and then you'd have a week until the next one came. There were stopping cues everywhere. But the way we consume media today is such that there are no stopping cues. The news feed just rolls on, and everything's bottomless: Twitter, Facebook, Instagram, email, text messaging, the news. And when you do check all sorts of other sources, you can just keep going on and on and on.So, we can get a cue about what to do from Western Europe, where they seem to have a number of pretty good ideas in the workplace. Here's one example. This is a Dutch design firm. And what they've done is rigged the desks to the ceiling. And at 6pm every day, it doesn't matter who you're emailing or what you're doing, the desks rise to the ceiling.()()Four days a week, the space turns into a yoga studio, one day a week, into a dance club. It's really up to you which ones you stick around for. But this is a great stopping rule, because it means at the end of the day, everything stops, there's no way to work. At Daimler, the German car company, they've got another great strategy. When you go on vacation, instead of saying, "This person's on vacation, they'll get back to you eventually," they say, "This person's on vacation, so we've deleted your email. This person will never see the email you just sent."()"You can email back in a couple of weeks, or you can email someone else."()And so ()You can imagine what that's like. You go on vacation, and you're actually on vacation. The people who work at this company feel that they actually get a break from work.But of course, that doesn't tell us much about what we should do at home in our own lives, so I want to make some suggestions. It's easy to say, between 5 and 6pm, I'm going to not use my phone. The problem is, 5 and 6pm looks different on different days. I think a far better strategy is to say, I do certain things every day, there are certain occasions that happen every day, like eating dinner. Sometimes I'll be alone, sometimes with other people, sometimes in a restaurant, sometimes at home, but the rule that I've adopted is: I will never use my phone at the table. It's far away, as far away as possible. Because we're really bad at resisting temptation. But when you have a stopping cue that, every time dinner begins, my phone goes far away, you avoid temptation all together.At first, it hurts. I had massive FOMO.()I struggled.But what happens is, you get used to it. You overcome the withdrawal the same way you would from a drug, and what happens is, life becomes more colorful, richer, more interesting  you have better conversations. You really connect with the people who are there with you. I think it's a fantastic strategy, and we know it works, because when people do this  and I've tracked a lot of people who have tried this  it expands. They feel so good about it, they start doing it for the first hour of the day in the morning. They start putting their phones on airplane mode on the weekend. That way, your phone remains a camera, but it's no longer a phone. It's a really powerful idea, and we know people feel much better about their lives when they do this.So what's the take home here? Screens are miraculous; I've already said that, and I feel that it's true. But the way we use them is a lot like driving down a really fast, long road, and you're in a car where the accelerator is mashed to the floor, it's kind of hard to reach the brake pedal. You've got a choice. You can either glide by, past, say, the beautiful ocean scenes and take snaps out the window  that's the easy thing to do  or you can go out of your way to move the car to the side of the road, to push that brake pedal, to get out, take off your shoes and socks, take a couple of steps onto the sand, feel what the sand feels like under your feet, walk to the ocean, and let the ocean lap at your ankles. Your life will be richer and more meaningful because you breathe in that experience, and because you've left your phone in the car.Thank you.()</t>
  </si>
  <si>
    <t>I am a climate scientist, and I hate weather. I have spent too much time in California, and I strongly feel that weather should be optional.()So I don't want to experience clouds, let alone study them. But clouds seem to follow me wherever I go.The thing is, clouds are a real challenge for climate science. We don't know how they're going to react as the planet heats up, and hidden in that uncertainty might be hope. Maybe, just maybe, clouds could slow down global warming, and buy us a little bit more time to get our act together, which would be very convenient right now. I mean, even I could put up with a few more cloudy days if clouds saved the planet.Now, we are sure about some things. Carbon dioxide is a greenhouse gas, we're emitting a lot of it, and the planet is heating up. Case closed. But I still go to work every day. It turns out that there is a lot that we don't understand about climate change. In particular, we haven't answered what seems to be a very fundamental question. We know it's going to get hot, but we don't know exactly how hot it's going to get. Now, this is a really easy question to answer if one of you would like to give me a time machine. But I'm going to be honest with you: if I had a time machine, I would not be hanging out at this particular point in history. So in order to see the future, we have to rely on the output of computer simulations  climate models, like this one.Now, in my line of work, I encounter many very charming people on the internet who like to tell me that climate models are all wrong. And I would just like to say: no kidding! Seriously? I get paid to complain about climate models. But we don't want models to be perfect. We want them to be useful. I mean, think about it: a computer simulation that's able to exactly reproduce all of reality. That's not a climate model; That's "The Matrix." So, models are not crystal balls. They're research tools, and the ways in which they're wrong can actually teach us a lot.For example: different climate models are largely able to capture the warming that we've seen so far. But fast-forward to the end of the century under a business-as-usual scenario, and climate models don't really agree anymore. Yeah, they're all warming; that's just basic physics. But some of them project catastrophe  more than five times the warming we've seen already. And others are literally more chill.So why don't climate models agree on how warm it's going to get? Well, to a large extent, it's because they don't agree on what clouds will do in the future. And that is because, just like me, computers hate clouds. Computers hate clouds because they're simultaneously very large and very small. Clouds are formed when microscopic water droplets or ice crystals coalesce around tiny particles. But at the same time, they cover two-thirds of the earth's surface. In order to really accurately model clouds, we'd need to track the behavior of every water droplet and dust grain in the entire atmosphere, and there's no computer powerful enough to do that. So instead, we have to make a trade-off: we can zoom in and get the details right, but have no idea what's going on worldwide; or, we could sacrifice realism at small scales in order to see the bigger picture. Now, there's no one right answer, no perfect way to do this, and different climate models make different choices.Now, it is unfortunate that computers struggle with clouds, because clouds are crucially important in regulating the temperature of the planet. In fact, if all the clouds went away, we would experience profound climate changes. But without clouds, would it be warmer or colder? The answer is both.So I'm going to be honest with you, I am not a cloud spotter. My favorite type of cloud is none. But even I know that clouds come in all shapes and sizes. Low, thick clouds like these are really good at blocking out the sun and ruining your barbecue, and high, wispy clouds like these cirrus largely let that sunlight stream through. Every sunny day is the same, but every cloudy day is cloudy in its own way. And it's this diversity that can make the global impact of clouds very hard to understand. So to see this global effect of clouds, it really helps to take a selfie.It will never cease to blow my mind that we can see our planet from outer space, but we can't see all of it. Clouds are blocking the view. That's what they do. These low, thick clouds are extremely effective sunshades. They turn back about 20 percent of everything the sun sends us. That is a lot of wasted solar power. So, low clouds are powerful sunshades, making the planet cooler. But that's not the only effect of clouds. Our planet has a temperature, and like anything with a temperature, it's giving off heat. We are radiating thermal energy away into space, and we can see this in the infrared. Once again, clouds are blocking the view. That's because high clouds live in the upper reaches of the atmosphere, where it's very cold. And this means that they lose very little heat to space themselves. But at the same time, they block the heat coming up from the planet below. The earth is trying to cool itself off, and high clouds are getting in the way. The result is a very powerful greenhouse effect. So, clouds play this very large and dual role in the climate system. We've got low clouds that act like a sunshade, cooling the planet, and high clouds which act like a greenhouse, warming the planet.Right now, these two effects  they don't cancel out. That sunshade  it's a little bit more powerful. So if we got rid of all the clouds tomorrow, which, for the record, I am not advocating, our planet would get warmer. So clearly, all of the clouds are not going away. But climate change is change. So we can ask: How will global warming change clouds? But remember, clouds are so important in regulating the earth's temperature, and they both warm and cool the planet. So even small changes to cloud cover could have profound consequences. So we might also ask: How will clouds change global warming?And that is where there might be space for hope. If global warming triggers cloud changes that make for a less powerful greenhouse or a more effective sunshade, then that would enhance the cooling power of clouds. It would act in opposition to global warming, and that's what's happening in those climate models that project relatively muted warming. But climate models struggle with clouds, and this uncertainty  it goes both ways. Clouds could help us out with global warming. They could also make it worse.Now, we know that climate change is happening because we can see it: rising temperatures, melting icecaps, shifts in rainfall patterns. And you might think that we could also see it in the clouds. But here's something else unfortunate: clouds are really hard to see. I see everybody from the Pacific Northwest is like, "I have some suggestions for you."()And you guys, we have tried looking up.()But in order to do climate science, we need to see all of the clouds, everywhere, for a very long time. And that's what makes it hard. Now, nothing sees more clouds than a satellite  not even a British person.()And fortunately, we do have satellite observations of clouds that, like me, date back to the 1980s. But these satellites were designed for weather, not climate. They weren't in it for the long haul. So to get that long-term trend information, we need to do climate science. We have to stitch together the output of multiple satellites with different viewing angles and orbits and carrying different camera equipment. And as a result, there are gaps in our knowledge. But even from this very cloudy picture, we're starting to get hints of a possible future.When we looked at the observations, one thing jumped out at us: the clouds are moving. As the planet's temperature increases, high clouds rise up. They move to the colder upper reaches of the atmosphere, and this means that even as the planet heats up, high clouds don't. They remain at roughly the same temperature. So they are not losing more heat to space. But at the same time, they're trapping more heat from the warming planet below. This intensifies the greenhouse effect. High clouds are making global warming worse.Clouds are moving in other dimensions, too. The atmospheric circulation, that large-scale motion of air and water in the atmosphere, is changing, and clouds are going with it. On large scales, clouds seem to be moving from the tropics toward the poles. It's kind of like your grandparents in reverse. And this matters, because if your job is to block incoming sunlight, you are going to be much more effective in the tropics under that intense tropical sun than you are in higher latitudes. So if this keeps up, this will also make global warming worse. And what we have not found, despite years of looking, is any indication of the opposite. There is no observational evidence that clouds will substantially slow down global warming. The earth is not going to break its own fever.Now, there are still uncertainties here. We don't know for sure what the future holds. But we are sending our kids there, and they are never coming back. I want them to be prepared for what they'll face, and that is why it is so important to keep our earth-observing satellites up there and to hire diverse and smart and talented people who do not hate clouds to improve the climate models.But uncertainty is not ignorance. We don't know everything, but we don't know nothing, and we know what carbon dioxide does. I started my career as an astrophysicist, so you can believe me when I say that this is the greatest place in the universe. Other planets might have liquid water. On earth, we have whiskey.()()We are so lucky to live here, but let's not push our luck. I don't think that clouds will save the planet. I think that's probably up to us.Thank you.()</t>
  </si>
  <si>
    <t>Just over a year ago, for the third time in my life, I ceased to exist. I was having a small operation, and my brain was filling with anesthetic. I remember a sense of detachment and falling apart and a coldness. And then I was back, drowsy and disoriented, but definitely there. Now, when you wake from a deep sleep, you might feel confused about the time or anxious about oversleeping, but there's always a basic sense of time having passed, of a continuity between then and now. Coming round from anesthesia is very different. I could have been under for five minutes, five hours, five years or even 50 years. I simply wasn't there. It was total oblivion. Anesthesia  it's a modern kind of magic. It turns people into objects, and then, we hope, back again into people. And in this process is one of the greatest remaining mysteries in science and philosophy.How does consciousness happen? Somehow, within each of our brains, the combined activity of many billions of neurons, each one a tiny biological machine, is generating a conscious experience. And not just any conscious experience  your conscious experience right here and right now. How does this happen?Answering this question is so important because consciousness for each of us is all there is. Without it there's no world, there's no self, there's nothing at all. And when we suffer, we suffer consciously whether it's through mental illness or pain. And if we can experience joy and suffering, what about other animals? Might they be conscious, too? Do they also have a sense of self? And as computers get faster and smarter, maybe there will come a point, maybe not too far away, when my iPhone develops a sense of its own existence.I actually think the prospects for a conscious AI are pretty remote. And I think this because my research is telling me that consciousness has less to do with pure intelligence and more to do with our nature as living and breathing organisms. Consciousness and intelligence are very different things. You don't have to be smart to suffer, but you probably do have to be alive.In the story I'm going to tell you, our conscious experiences of the world around us, and of ourselves within it, are kinds of controlled hallucinations that happen with, through and because of our living bodies.Now, you might have heard that we know nothing about how the brain and body give rise to consciousness. Some people even say it's beyond the reach of science altogether. But in fact, the last 25 years have seen an explosion of scientific work in this area. If you come to my lab at the University of Sussex, you'll find scientists from all different disciplines and sometimes even philosophers. All of us together trying to understand how consciousness happens and what happens when it goes wrong. And the strategy is very simple. I'd like you to think about consciousness in the way that we've come to think about life. At one time, people thought the property of being alive could not be explained by physics and chemistry  that life had to be more than just mechanism. But people no longer think that. As biologists got on with the job of explaining the properties of living systems in terms of physics and chemistry  things like metabolism, reproduction, homeostasis  the basic mystery of what life is started to fade away, and people didn't propose any more magical solutions, like a force of life or an ©lan vital. So as with life, so with consciousness. Once we start explaining its properties in terms of things happening inside brains and bodies, the apparently insoluble mystery of what consciousness is should start to fade away. At least that's the plan.So let's get started. What are the properties of consciousness? What should a science of consciousness try to explain? Well, for today I'd just like to think of consciousness in two different ways. There are experiences of the world around us, full of sights, sounds and smells, there's multisensory, panoramic, 3D, fully immersive inner movie. And then there's conscious self. The specific experience of being you or being me. The lead character in this inner movie, and probably the aspect of consciousness we all cling to most tightly. Let's start with experiences of the world around us, and with the important idea of the brain as a prediction engine.Imagine being a brain. You're locked inside a bony skull, trying to figure what's out there in the world. There's no lights inside the skull. There's no sound either. All you've got to go on is streams of electrical impulses which are only indirectly related to things in the world, whatever they may be. So perception  figuring out what's there  has to be a process of informed guesswork in which the brain combines these sensory signals with its prior expectations or beliefs about the way the world is to form its best guess of what caused those signals. The brain doesn't hear sound or see light. What we perceive is its best guess of what's out there in the world.Let me give you a couple of examples of all this. You might have seen this illusion before, but I'd like you to think about it in a new way. If you look at those two patches, A and B, they should look to you to be very different shades of gray, right? But they are in fact exactly the same shade. And I can illustrate this. If I put up a second version of the image here and join the two patches with a gray-colored bar, you can see there's no difference. It's exactly the same shade of gray. And if you still don't believe me, I'll bring the bar across and join them up. It's a single colored block of gray, there's no difference at all. This isn't any kind of magic trick. It's the same shade of gray, but take it away again, and it looks different. So what's happening here is that the brain is using its prior expectations built deeply into the circuits of the visual cortex that a cast shadow dims the appearance of a surface, so that we see B as lighter than it really is.Here's one more example, which shows just how quickly the brain can use new predictions to change what we consciously experience. Have a listen to this.()Sounded strange, right? Have a listen again and see if you can get anything.()Still strange. Now listen to this.() Anil Seth: I think Brexit is a really terrible idea.()Which I do.So you heard some words there, right? Now listen to the first sound again. I'm just going to replay it.()Yeah? So you can now hear words there. Once more for luck.()OK, so what's going on here? The remarkable thing is the sensory information coming into the brain hasn't changed at all. All that's changed is your brain's best guess of the causes of that sensory information. And that changes what you consciously hear. All this puts the brain basis of perception in a bit of a different light. Instead of perception depending largely on signals coming into the brain from the outside world, it depends as much, if not more, on perceptual predictions flowing in the opposite direction. We don't just passively perceive the world, we actively generate it. The world we experience comes as much, if not more, from the inside out as from the outside in.Let me give you one more example of perception as this active, constructive process. Here we've combined immersive virtual reality with image processing to simulate the effects of overly strong perceptual predictions on experience. In this panoramic video, we've transformed the world  which is in this case Sussex campus  into a psychedelic playground. We've processed the footage using an algorithm based on Google's Deep Dream to simulate the effects of overly strong perceptual predictions. In this case, to see dogs. And you can see this is a very strange thing. When perceptual predictions are too strong, as they are here, the result looks very much like the kinds of hallucinations people might report in altered states, or perhaps even in psychosis.Now, think about this for a minute. If hallucination is a kind of uncontrolled perception, then perception right here and right now is also a kind of hallucination, but a controlled hallucination in which the brain's predictions are being reigned in by sensory information from the world. In fact, we're all hallucinating all the time, including right now. It's just that when we agree about our hallucinations, we call that reality.()Now I'm going to tell you that your experience of being a self, the specific experience of being you, is also a controlled hallucination generated by the brain. This seems a very strange idea, right? Yes, visual illusions might deceive my eyes, but how could I be deceived about what it means to be me? For most of us, the experience of being a person is so familiar, so unified and so continuous that it's difficult not to take it for granted. But we shouldn't take it for granted. There are in fact many different ways we experience being a self. There's the experience of having a body and of being a body. There are experiences of perceiving the world from a first person point of view. There are experiences of intending to do things and of being the cause of things that happen in the world. And there are experiences of being a continuous and distinctive person over time, built from a rich set of memories and social interactions.Many experiments show, and psychiatrists and neurologists know very well, that these different ways in which we experience being a self can all come apart. What this means is the basic background experience of being a unified self is a rather fragile construction of the brain. Another experience, which just like all others, requires explanation.So let's return to the bodily self. How does the brain generate the experience of being a body and of having a body? Well, just the same principles apply. The brain makes its best guess about what is and what is not part of its body. And there's a beautiful experiment in neuroscience to illustrate this. And unlike most neuroscience experiments, this is one you can do at home. All you need is one of these.()And a couple of paintbrushes.In the rubber hand illusion, a person's real hand is hidden from view, and that fake rubber hand is placed in front of them. Then both hands are simultaneously stroked with a paintbrush while the person stares at the fake hand. Now, for most people, after a while, this leads to the very uncanny sensation that the fake hand is in fact part of their body. And the idea is that the congruence between seeing touch and feeling touch on an object that looks like hand and is roughly where a hand should be, is enough evidence for the brain to make its best guess that the fake hand is in fact part of the body.()So you can measure all kinds of clever things. You can measure skin conductance and startle responses, but there's no need. It's clear the guy in blue has assimilated the fake hand. This means that even experiences of what our body is is a kind of best guessing  a kind of controlled hallucination by the brain.There's one more thing. We don't just experience our bodies as objects in the world from the outside, we also experience them from within. We all experience the sense of being a body from the inside. And sensory signals coming from the inside of the body are continually telling the brain about the state of the internal organs, how the heart is doing, what the blood pressure is like, lots of things. This kind of perception, which we call interoception, is rather overlooked. But it's critically important because perception and regulation of the internal state of the body  well, that's what keeps us alive.Here's another version of the rubber hand illusion. This is from our lab at Sussex. And here, people see a virtual reality version of their hand, which flashes red and back either in time or out of time with their heartbeat. And when it's flashing in time with their heartbeat, people have a stronger sense that it's in fact part of their body. So experiences of having a body are deeply grounded in perceiving our bodies from within.There's one last thing I want to draw your attention to, which is that experiences of the body from the inside are very different from experiences of the world around us. When I look around me, the world seems full of objects  tables, chairs, rubber hands, people, you lot  even my own body in the world, I can perceive it as an object from the outside. But my experiences of the body from within, they're not like that at all. I don't perceive my kidneys here, my liver here, my spleen ... I don't know where my spleen is, but it's somewhere. I don't perceive my insides as objects. In fact, I don't experience them much at all unless they go wrong. And this is important, I think. Perception of the internal state of the body isn't about figuring out what's there, it's about control and regulation  keeping the physiological variables within the tight bounds that are compatible with survival. When the brain uses predictions to figure out what's there, we perceive objects as the causes of sensations. When the brain uses predictions to control and regulate things, we experience how well or how badly that control is going.So our most basic experiences of being a self, of being an embodied organism, are deeply grounded in the biological mechanisms that keep us alive. And when we follow this idea all the way through, we can start to see that all of our conscious experiences, since they all depend on the same mechanisms of predictive perception, all stem from this basic drive to stay alive. We experience the world and ourselves with, through and because of our living bodies.Let me bring things together step-by-step. What we consciously see depends on the brain's best guess of what's out there. Our experienced world comes from the inside out, not just the outside in. The rubber hand illusion shows that this applies to our experiences of what is and what is not our body. And these self-related predictions depend critically on sensory signals coming from deep inside the body. And finally, experiences of being an embodied self are more about control and regulation than figuring out what's there. So our experiences of the world around us and ourselves within it  well, they're kinds of controlled hallucinations that have been shaped over millions of years of evolution to keep us alive in worlds full of danger and opportunity. We predict ourselves into existence.Now, I leave you with three implications of all this. First, just as we can misperceive the world, we can misperceive ourselves when the mechanisms of prediction go wrong. Understanding this opens many new opportunities in psychiatry and neurology, because we can finally get at the mechanisms rather than just treating the symptoms in conditions like depression and schizophrenia.Second: what it means to be me cannot be reduced to or uploaded to a software program running on a robot, however smart or sophisticated. We are biological, flesh-and-blood animals whose conscious experiences are shaped at all levels by the biological mechanisms that keep us alive. Just making computers smarter is not going to make them sentient.Finally, our own individual inner universe, our way of being conscious, is just one possible way of being conscious. And even human consciousness generally  it's just a tiny region in a vast space of possible consciousnesses. Our individual self and worlds are unique to each of us, but they're all grounded in biological mechanisms shared with many other living creatures.Now, these are fundamental changes in how we understand ourselves, but I think they should be celebrated, because as so often in science, from Copernicus  we're not at the center of the universe  to Darwin  we're related to all other creatures  to the present day. With a greater sense of understanding comes a greater sense of wonder, and a greater realization that we are part of and not apart from the rest of nature. And ... when the end of consciousness comes, there's nothing to be afraid of. Nothing at all.Thank you.()</t>
  </si>
  <si>
    <t>In ancient Greece, when anyone from slaves to soldiers, poets and politicians, needed to make a big decision on life's most important questions, like, "Should I get married?" or "Should we embark on this voyage?" or "Should our army advance into this territory?" they all consulted the oracle.So this is how it worked: you would bring her a question and you would get on your knees, and then she would go into this trance. It would take a couple of days, and then eventually she would come out of it, giving you her predictions as your answer.From the oracle bones of ancient China to ancient Greece to Mayan calendars, people have craved for prophecy in order to find out what's going to happen next. And that's because we all want to make the right decision. We don't want to miss something. The future is scary, so it's much nicer knowing that we can make a decision with some assurance of the outcome.Well, we have a new oracle, and it's name is big data, or we call it "Watson" or "deep learning" or "neural net." And these are the kinds of questions we ask of our oracle now, like, "What's the most efficient way to ship these phones from China to Sweden?" Or, "What are the odds of my child being born with a genetic disorder?" Or, "What are the sales volume we can predict for this product?"I have a dog. Her name is Elle, and she hates the rain. And I have tried everything to untrain her. But because I have failed at this, I also have to consult an oracle, called Dark Sky, every time before we go on a walk, for very accurate weather predictions in the next 10 minutes. She's so sweet. So because of all of this, our oracle is a $122 billion industry.Now, despite the size of this industry, the returns are surprisingly low. Investing in big data is easy, but using it is hard. Over 73 percent of big data projects aren't even profitable, and I have executives coming up to me saying, "We're experiencing the same thing. We invested in some big data system, and our employees aren't making better decisions. And they're certainly not coming up with more breakthrough ideas."So this is all really interesting to me, because I'm a technology ethnographer. I study and I advise companies on the patterns of how people use technology, and one of my interest areas is data. So why is having more data not helping us make better decisions, especially for companies who have all these resources to invest in these big data systems? Why isn't it getting any easier for them?So, I've witnessed the struggle firsthand. In 2009, I started a research position with Nokia. And at the time, Nokia was one of the largest cell phone companies in the world, dominating emerging markets like China, Mexico and India  all places where I had done a lot of research on how low-income people use technology. And I spent a lot of extra time in China getting to know the informal economy. So I did things like working as a street vendor selling dumplings to construction workers. Or I did fieldwork, spending nights and days in internet caf©s, hanging out with Chinese youth, so I could understand how they were using games and mobile phones and using it between moving from the rural areas to the cities.Through all of this qualitative evidence that I was gathering, I was starting to see so clearly that a big change was about to happen among low-income Chinese people. Even though they were surrounded by advertisements for luxury products like fancy toilets  who wouldn't want one?  and apartments and cars, through my conversations with them, I found out that the ads the actually enticed them the most were the ones for iPhones, promising them this entry into this high-tech life. And even when I was living with them in urban slums like this one, I saw people investing over half of their monthly income into buying a phone, and increasingly, they were "shanzhai," which are affordable knock-offs of iPhones and other brands. They're very usable. Does the job.And after years of living with migrants and working with them and just really doing everything that they were doing, I started piecing all these data points together  from the things that seem random, like me selling dumplings, to the things that were more obvious, like tracking how much they were spending on their cell phone bills. And I was able to create this much more holistic picture of what was happening. And that's when I started to realize that even the poorest in China would want a smartphone, and that they would do almost anything to get their hands on one.You have to keep in mind, iPhones had just come out, it was 2009, so this was, like, eight years ago, and Androids had just started looking like iPhones. And a lot of very smart and realistic people said, "Those smartphones  that's just a fad. Who wants to carry around these heavy things where batteries drain quickly and they break every time you drop them?" But I had a lot of data, and I was very confident about my insights, so I was very excited to share them with Nokia.But Nokia was not convinced, because it wasn't big data. They said, "We have millions of data points, and we don't see any indicators of anyone wanting to buy a smartphone, and your data set of 100, as diverse as it is, is too weak for us to even take seriously." And I said, "Nokia, you're right. Of course you wouldn't see this, because you're sending out surveys assuming that people don't know what a smartphone is, so of course you're not going to get any data back about people wanting to buy a smartphone in two years. Your surveys, your methods have been designed to optimize an existing business model, and I'm looking at these emergent human dynamics that haven't happened yet. We're looking outside of market dynamics so that we can get ahead of it." Well, you know what happened to Nokia? Their business fell off a cliff. This  this is the cost of missing something. It was unfathomable.But Nokia's not alone. I see organizations throwing out data all the time because it didn't come from a quant model or it doesn't fit in one. But it's not big data's fault. It's the way we use big data; it's our responsibility. Big data's reputation for success comes from quantifying very specific environments, like electricity power grids or delivery logistics or genetic code, when we're quantifying in systems that are more or less contained.But not all systems are as neatly contained. When you're quantifying and systems are more dynamic, especially systems that involve human beings, forces are complex and unpredictable, and these are things that we don't know how to model so well. Once you predict something about human behavior, new factors emerge, because conditions are constantly changing. That's why it's a never-ending cycle. You think you know something, and then something unknown enters the picture. And that's why just relying on big data alone increases the chance that we'll miss something, while giving us this illusion that we already know everything.And what makes it really hard to see this paradox and even wrap our brains around it is that we have this thing that I call the quantification bias, which is the unconscious belief of valuing the measurable over the immeasurable. And we often experience this at our work. Maybe we work alongside colleagues who are like this, or even our whole entire company may be like this, where people become so fixated on that number, that they can't see anything outside of it, even when you present them evidence right in front of their face. And this is a very appealing message, because there's nothing wrong with quantifying; it's actually very satisfying. I get a great sense of comfort from looking at an Excel spreadsheet, even very simple ones.()It's just kind of like, "Yes! The formula worked. It's all OK. Everything is under control."But the problem is that quantifying is addictive. And when we forget that and when we don't have something to kind of keep that in check, it's very easy to just throw out data because it can't be expressed as a numerical value. It's very easy just to slip into silver-bullet thinking, as if some simple solution existed. Because this is a great moment of danger for any organization, because oftentimes, the future we need to predict  it isn't in that haystack, but it's that tornado that's bearing down on us outside of the barn. There is no greater risk than being blind to the unknown. It can cause you to make the wrong decisions. It can cause you to miss something big.But we don't have to go down this path. It turns out that the oracle of ancient Greece holds the secret key that shows us the path forward. Now, recent geological research has shown that the Temple of Apollo, where the most famous oracle sat, was actually built over two earthquake faults. And these faults would release these petrochemical fumes from underneath the Earth's crust, and the oracle literally sat right above these faults, inhaling enormous amounts of ethylene gas, these fissures.()It's true.() It's all true, and that's what made her babble and hallucinate and go into this trance-like state. She was high as a kite!()So how did anyone  How did anyone get any useful advice out of her in this state? Well, you see those people surrounding the oracle? You see those people holding her up, because she's, like, a little woozy? And you see that guy on your left-hand side holding the orange notebook? Well, those were the temple guides, and they worked hand in hand with the oracle. When inquisitors would come and get on their knees, that's when the temple guides would get to work, because after they asked her questions, they would observe their emotional state, and then they would ask them follow-up questions, like, "Why do you want to know this prophecy? Who are you? What are you going to do with this information?" And then the temple guides would take this more ethnographic, this more qualitative information, and interpret the oracle's babblings. So the oracle didn't stand alone, and neither should our big data systems.Now to be clear, I'm not saying that big data systems are huffing ethylene gas, or that they're even giving invalid predictions. The total opposite. But what I am saying is that in the same way that the oracle needed her temple guides, our big data systems need them, too. They need people like ethnographers and user researchers who can gather what I call thick data. This is precious data from humans, like stories, emotions and interactions that cannot be quantified. It's the kind of data that I collected for Nokia that comes in in the form of a very small sample size, but delivers incredible depth of meaning.And what makes it so thick and meaty is the experience of understanding the human narrative. And that's what helps to see what's missing in our models. Thick data grounds our business questions in human questions, and that's why integrating big and thick data forms a more complete picture. Big data is able to offer insights at scale and leverage the best of machine intelligence, whereas thick data can help us rescue the context loss that comes from making big data usable, and leverage the best of human intelligence. And when you actually integrate the two, that's when things get really fun, because then you're no longer just working with data you've already collected. You get to also work with data that hasn't been collected. You get to ask questions about why: Why is this happening?Now, when Netflix did this, they unlocked a whole new way to transform their business. Netflix is known for their really great recommendation algorithm, and they had this $1 million prize for anyone who could improve it. And there were winners. But Netflix discovered the improvements were only incremental. So to really find out what was going on, they hired an ethnographer, Grant McCracken, to gather thick data insights. And what he discovered was something that they hadn't seen initially in the quantitative data. He discovered that people loved to binge-watch. In fact, people didn't even feel guilty about it. They enjoyed it.()So Netflix was like, "Oh. This is a new insight." So they went to their data science team, and they were able to scale this big data insight in with their quantitative data. And once they verified it and validated it, Netflix decided to do something very simple but impactful. They said, instead of offering the same show from different genres or more of the different shows from similar users, we'll just offer more of the same show. We'll make it easier for you to binge-watch. And they didn't stop there. They did all these things to redesign their entire viewer experience, to really encourage binge-watching. It's why people and friends disappear for whole weekends at a time, catching up on shows like "Master of None." By integrating big data and thick data, they not only improved their business, but they transformed how we consume media. And now their stocks are projected to double in the next few years.But this isn't just about watching more videos or selling more smartphones. For some, integrating thick data insights into the algorithm could mean life or death, especially for the marginalized. All around the country, police departments are using big data for predictive policing, to set bond amounts and sentencing recommendations in ways that reinforce existing biases. NSA's Skynet machine learning algorithm has possibly aided in the deaths of thousands of civilians in Pakistan from misreading cellular device metadata. As all of our lives become more automated, from automobiles to health insurance or to employment, it is likely that all of us will be impacted by the quantification bias.Now, the good news is that we've come a long way from huffing ethylene gas to make predictions. We have better tools, so let's just use them better. Let's integrate the big data with the thick data. Let's bring our temple guides with the oracles, and whether this work happens in companies or nonprofits or government or even in the software, all of it matters, because that means we're collectively committed to making better data, better algorithms, better outputs and better decisions. This is how we'll avoid missing that something.()</t>
  </si>
  <si>
    <t>If you've been thinking about US politics and trying to make sense of it for the last year or so, you might have hit on something like the following three propositions: one, US partisanship has never been so bad before; two, for the first time, it's geographically spatialized  we're divided between the coasts, which want to look outwards, and the center of the country, which wants to look inwards; and third, there's nothing we can do about it.I'm here to today to say that all three of these propositions, all of which sound reasonable, are not true. In fact, our US partisanship goes all the way back to the very beginning of the republic. It was geographically spatialized in almost eerily the same way that it is today, and it often has been throughout US history. And last, and by far most importantly, we actually have an extraordinary mechanism that's designed to help us manage factional disagreement and partisanship. That technology is the Constitution. And this is an evolving, subtly, supplely designed entity that has the specific purpose of teaching us how to manage factional disagreement where it's possible to do that, and giving us techniques for overcoming that disagreement when that's possible.Now, in order to tell you the story, I want to go back to a pivotal moment in US history, and that is the moment when factional disagreement and partisanship was born. There actually was a birth moment  a moment in US history when partisanship snapped into place. The person who's at the core of that story is James Madison. And at the moment that this began, James Madison was riding high. He himself was the Einstein of not only the US Constitution, but of constitutional thought more globally, and, to give him his due, he knew it. In a period of time of just three years, from 1785 to 1788, he had conceived, theorized, designed, passed and gotten ratified the US Constitution.And just to give you some sense of the enormity of what that accomplishment actually was, although Madison couldn't have known it at the time, today that same constitutional technology that he invented is still in use not only in the US, but, 230 years later, in places like Canada, India, South Africa, Brazil. So in an extraordinary range of contexts all over the world, this technology is still the dominant, most used, most effective technology to manage governance.In that moment, Madison believed that, having solved this problem, the country would run smoothly, and that he had designed a technology that would minimize the results of factions so there would be no political parties. Remarkably, he thought he had designed a constitution that was against political parties and would make them unnecessary.He had gotten an enormous degree of help in the final marketing phase of his constitutional project from a man you may have heard of, called Alexander Hamilton. Now, Hamilton was everything Madison was not. He was passionate, where Madison was restrained. He was pansexual, where Madison didn't speak to a woman expect for once until he was 42 years old, and then married Dolley and lived happily ever after for 40 years.()To put it bluntly, Hamilton's the kind of person about whom you would write a hip-hop musical ()and Madison is the kind of person about whom you would not write a hip-hop musical.()Or indeed, a musical of any kind at all.But together, they had become a rather unlikely pairing, and they had produced the Federalist Papers, which offered a justification and, as I mentioned, a marketing plan for the Constitution, which had been wildly effective and wildly successful.Once the new government was in place, Hamilton became Secretary of the Treasury, and he had a very specific idea in mind. And that was to do for financial institutions and infrastructure exactly what Madison had done for constitutions. Again, his contemporaries all knew it. One of them told Madison, who can't have liked it very much, that Hamilton was the Newton of infrastructure. The idea was pretty straightforward. Hamilton would give the United States a national bank, a permanent national debt  he said it would be "immortal," his phrase  and a manufacturing policy that would enable trade and manufacturing rather than agriculture, which was where the country's primary wealth had historically been.Madison went utterly ballistic. And in this pivotal, critical decision, instead of just telling the world that his old friend Hamilton was wrong and was adopting the wrong policies, he actually began to argue that Hamilton's ideas were unconstitutional  that they violated the very nature of the Constitution that the two of them had drafted together. Hamilton responded the way you would expect. He declared Madison to be his "personal and political enemy"  these are his words.So these two founders who had been such close friends and such close allies and such partners, then began to produce enmity. And they did it in the good, old-fashioned way. First, they founded political parties. Madison created a party originally called the Democratic Republican Party  "Republican" for short  and Hamilton created a party called the Federalist Party. Those two parties adopted positions on national politics that were extreme and exaggerated. To give you a clear example: Madison, who had always believed that the country would have some manufacturing and some trade and some agriculture, began attacking Hamilton as a kind of tool of the financial markets whom Hamilton himself intended to put in charge of the country. That was an overstatement, but it was something Madison came to believe.He also attacked city life, and he said that the coasts were corrupt, and what people needed to do was to look inwards to the center of the country, to farmers, who were the essence of Republican virtue, and they should go back to the values that had made American great, specifically the values of the Revolution, and those were the values of low taxes, agriculture and less trade. Hamilton responded to this by saying that Madison was naÀve, that he was childish, and that his goal was to turn the United States into a primitive autarchy, self-reliant and completely ineffectual on the global scale.()They both meant it, and there was some truth to each of their claims, because each side was grossly exaggerating the views of the other in order to fight their war. They founded newspapers, and so for the first time in US history, the news that people received came entirely through the lens of either the Republican or the Federalist party.How does this end? Well, as it turned out, the Constitution did its work. But it did its work in surprising ways that Madison himself had not fully anticipated. First, there was a series of elections. And the first two times out of the box, the Federalists destroyed the Republicans. Madison was astonished. Of course, he blamed the press.()And in a rather innovative view  Madison never failed to innovate when he thought about anything  he said the reason that the press was so pro-Federalist is that the advertisers were all Federalists, because they were traders on the coasts who got their capital from Britain, which Federalism was in bed with. That was his initial explanation. But despite the fact that the Federalists, once in power, actually enacted laws that criminalized criticism of the government  that happened in the United States  nevertheless, the Republicans fought back, and Madison began to emphasize the freedom of speech, which he had built into the Bill of Rights, and the capacity of civil society to organize. And sure enough, nationally, small local groups  they were called Democratic-Republican Societies  began to form and protest against Federalist-dominated hegemony. Eventually, the Republicans managed to win a national election  that was in 1800. Madison became the Secretary of State, his friend and mentor Jefferson became president, and they actually, over time, managed to put the Federalists completely out of business. That was their goal.Now, why did that happen? It happened because in the structure of the Constitution were several features that actually managed faction the way there were supposed to do in the first place. What were those? One  most important of all  the freedom of speech. This was an innovative idea at the time. Namely, that if you were out of power, you could still say that the government was terrible.Two, civil society organization. The capacity to put together private groups, individuals, political parties and others who would organize to try to bring about fundamental change. Perhaps most significantly was the separation of powers  an extraordinary component of the Constitution. The thing about the separation of powers is that it did then and it does now, drive governance to the center. You can get elected to office in the United States with help from the periphery, right or left. It turns out, you actually can't govern unless you bring on board the center. There are midterm elections that come incredibly fast after a presidency begins. Those drive presidents towards the center.There's a structure in which the president, in fact, does not rule or even govern, but can only propose laws which other people have to agree with  another feature that tends to drive presidents who actually want to get things done to the center. And a glance at the newspapers today will reveal to you that these principles are still completely in operation. No matter how a president gets elected, the president cannot get anything done unless the president first of all follows the rules of the Constitution, because if not, the courts will stand up, as indeed has sometimes occurred, not only recently, but in the past, in US history. And furthermore, the president needs people, elected officials who know they need to win election from centrist voters, also to back his or her policies in order to pass laws. Without it, nothing much happens.The takeaway of this brief excursus into the history of partisanship, then, is the following: partisanship is real; it's profound; it's extraordinarily powerful, and it's terribly upsetting. But the design of the Constitution is greater than partisanship. It enables us to manage partisanship when that's possible, and it enables us actually to overcome partisan division and produce compromise, when and only when that is possible. A technology like that is a technology that worked for the founders, it worked for their grandchildren, it didn't work at the moment of the Civil War, but then it started working again. And it worked for our grandparents, our parents, and it's going to work for us.()So what you should do is really simple. Stand up for what you believe in, support the organizations that you care about, speak out on the issues that matter to you, get involved, make change, express you opinion, and do it with respect and knowledge and confidence that it's only by working together that the constitutional technology can do the job that it is designed to do.Stand up for what you believe, but take a deep breath while you do it. It's going to be OK.Thanks.()</t>
  </si>
  <si>
    <t>I'd like to introduce you to my mom.()I'm guessing that's not what you expected, and it's not what I expected either, and thank goodness I realized that an Asian man was not my mom before I hugged him, because that would have been so awkward.Recognizing people isn't one of my strengths due to a genetic visual impairment that has no correction or cure. As a result, I am legally blind, though I prefer "partially sighted" because it's more optimistic.()And I'm entitled to the label "disabled."I hate the word disabled when it's used to describe people. It detonates a mindset of less than that utterly disregards capacity, ability, potential, instead prioritizing brokenness and lack.The perspective can be overt. What can't he do for himself that I'm going to have to do for him? She'll probably need some accommodation that no other employee at this business needs. Sometimes, the hidden bias is so sweetly conveyed. "Wow, Susan, look at everything you've done in your career and your life. How did you do all of that and be visually impaired?"()I fail at being disabled.()So in the spirit of incentivizing the rampant failure of people all over the world and enticing the so-called normal to just give it a rest already, here are five tips to fail at being disabled.Tip one: know your superpowers. The best team I ever led in my career was based on superpowers, and we even gave ourselves fancy-pantsy titles like "the Pillar of Masterly Acumen." "The Biscuit Butterer."()"The Voice of Reason."Because we relied on our strengths, our best strengths, we achieved tremendous outcomes. The trait that prevents me from recognizing my mom allows me to smoothly adapt, to quickly absorb and accurately process an exhausting volume of cues, tease out what's important, determine multiple processes or potentials for any situation that I'm in, and then select the one that makes the most sense, all in a matter of seconds. I see what other people do not. Some people think that's a superpower, but my real superpowers are ricocheting off of glass walls ()and letting my friends walk around with kale in their teeth.()It's true. Don't have lunch with me, or dinner.Tip two: be supremely skilled, supremely skilled at getting it wrong. It is important to be as equally confident in your superpowers as you are in you FUBARs. That's "effed up beyond all recognition" for you millennials.()Here's a good example. It is not a great idea to say, "Don't worry, everything in here is too small for me to see" when you accidentally walk into the men's room ()at one of the world's largest sporting arenas ()or anywhere. I really wish that one wasn't true. I'm serious. It is better to just walk out and let them think you're drunk.()Tip three: know that everyone is disabled in some way, like when you have a cold and you can't smell and you realize that the milk that you splashed in your coffee was sour only after you've tasted it. Very recently, a woman walked up to me frantic. She could not find the bakery she was looking for. As I motioned in the direction I thought she should go, saying, "There are no stores on this side of the street so your best bet is to cross ""Oh my goodness," she interrupted. "There it is. All I needed was another set of eyes."()I just let her have it. I would have said that, you know, being logical and paying attention and staying calm would have done the trick, but who am I?Tip four: point out the disability in others. This one is best reserved  very important note  this one is best reserved for people you know well, because random strangers typically don't appreciate teachable moments. A few years ago, my parents and I went to see the Rockettes, Radio City's high-kicking dancers. I leaned over to my dad."The two Rockettes on the left aren't kicking in a straight line.""Yes, they are.""No, they're not.""Yes, they are, and how do you know? You can't see."But I know what a straight line looks like. I had snapped a picture during our back and forth and presented him the evidence that proved I was right. He looked at the picture. I leaned in further."Who's disabled now?"Tip five: pursue audacious goals. Flip expectation upside down and shove limitation off a cliff to meet its demise. There is a college football linebacker who blitzes, tackles, recovers fumbles while having one hand. There is a teacher who successfully transfers knowledge and inspires countless students while living with Down syndrome. And for me, on my long list, to cycle from Kathmandu, Nepal, to Darjeeling, India on the backseat of a bicycle built for two. It will be an exciting 620-mile adventure, and I'm sure I will have the blurry photos to show for it.()Oh, before we go on, I forgot to introduce you to my mom. I need to do that. And here she is, as she would appear to me if I were looking through a crowd of people looking for her. Or is that an Asian man?Thank you.()</t>
  </si>
  <si>
    <t>Loneliness. All of us in this room will experience loneliness at some point in our lives. Loneliness is not a function of being alone, but rather, a function of how socially connected you are to those around you. There could be somebody in this room right now surrounded by a thousand people experiencing loneliness. And while loneliness can be attributed to many things, as an architect, I'm going to tell you today how loneliness can be the result of our built environments  the very homes we choose to live in.Let's take a look at this house. It's a nice house. There's a big yard, picket fence, two-car garage. And the home might be in a neighborhood like this. And for many people around the globe, this home, this neighborhood  it's a dream. And yet the danger of achieving this dream is a false sense of connection and an increase in social isolation.I know, I can hear you now, there's somebody in the room screaming at me inside their head, "That's my house, and that's my neighborhood, and I know everyone on my block!" To which I would answer, "Terrific!" And I wish there were more people like you, because I'd wager to guess there's more people in the room living in a similar situation that might not know their neighbors. They might recognize them and say hello, but under their breath, they're asking their spouse, "What was their name again?" so they can ask a question by name to signify they know them.Social media also contributes to this false sense of connection. This image is probably all too familiar. You're standing in the elevator, sitting in a cafe, and you look around, and everyone's on their phone. You're not texting or checking Facebook, but everyone else is, and maybe, like me, you've been in a situation where you've made eye contact, smiled and said hello, and have that person yank out their earbuds and say, "I'm sorry, what did you say?" I find this incredibly isolating.The concept I'd like to share with you today is an antidote to isolation. It's not a new concept. In fact, it's an age-old way of living, and it still exists in many non-European cultures around the world. And about 50 years ago, the Danes decided to make up a new name, and since then, tens of thousands of Danish people have been living in this connected way. And it's being pursued more widely around the globe as people are seeking community. This concept is cohousing.Cohousing is an intentional neighborhood where people know each other and look after one another. In cohousing, you have your own home, but you also share significant spaces, both indoors and out. Before I show you some pictures of cohousing, I'd like to first introduce you to my friends Sheila and Spencer. When I first met Sheila and Spencer, they were just entering their 60s, and Spencer was looking ahead at the end of a long career in elementary education. And he really disliked the idea that he might not have children in his life upon retirement. They're now my neighbors. We live in a cohousing community that I not only designed, but developed and have my architecture practice in. This community is very intentional about our social interactions.So let me take you on a tour. From the outside, we look like any other small apartment building. In fact, we look identical to the one next door, except that we're bright yellow. Inside, the homes are fairly conventional. We all have living rooms and kitchens, bedrooms and baths, and there are nine of these homes around a central courtyard. This one's mine, and this one is Spencer and Sheila's. The thing that makes this building uniquely cohousing are not the homes, but rather, what happens here  the social interactions that happen in and around that central courtyard. When I look across the courtyard, I look forward to see Spencer and Sheila. In fact, every morning, this is what I see, Spencer waving at me furiously as we're making our breakfasts.From our homes, we look down into the courtyard, and depending on the time of year, we see this: kids and grownups in various combinations playing and hanging out with each other. There's a lot of giggling and chatter. There's a lot of hula-hooping. And every now and then, "Hey, quit hitting me!" or a cry from one of the kids. These are the sounds of our daily lives, and the sounds of social connectedness. At the bottom of the courtyard, there are a set of double doors, and those lead into the common house.I consider the common house the secret sauce of cohousing. It's the secret sauce because it's the place where the social interactions and community life begin, and from there, it radiates out through the rest of the community. Inside our common house, we have a large dining room to seat all 28 of us and our guests, and we dine together three times a week. In support of those meals, we have a large kitchen so that we can take turns cooking for each other in teams of three. So that means, with 17 adults, I lead cook once every six weeks. Two other times, I show up and help my team with the preparation and cleanup. And all those other nights, I just show up. I have dinner, talk with my neighbors, and I go home, having been fed a delicious meal by someone who cares about my vegetarian preferences.Our nine families have intentionally chosen an alternative way of living. Instead of pursuing the American dream, where we might have been isolated in our single-family homes, we instead chose cohousing, so that we can increase our social connections. And that's how cohousing starts: with a shared intention to live collaboratively. And intention is the single most important characteristic that differentiates cohousing from any other housing model. And while intention is difficult to see or even show, I'm an architect, and I can't help but show you more pictures.So here are a few examples to illustrate how intention has been expressed in some of the communities I've visited. Through the careful selection of furniture, lighting and acoustic materials to support eating together; in the careful visual location and visual access to kids' play areas around and inside the common house; in the consideration of scale and distribution of social gathering nodes in and around the community to support our daily lives, all of these spaces help contribute to and elevate the sense of communitas in each community.What was that word? "Communitas." Communitas is a fancy social science way of saying "spirit of community." And in visiting over 80 different communities, my measure of communitas became: How frequently did residents eat together? While it's completely up to each group how frequently they have common meals, I know some that have eaten together every single night for the past 40 years. I know others that have an occasional potluck once or twice a month. And from my observations, I can tell you, those that eat together more frequently, exhibit higher levels of communitas. It turns out, when you eat together, you start planning more activities together. When you eat together, you share more things. You start to watch each other's kids. You lend our your power tools. You borrow each other's cars.And despite all this, as my daughter loves to say, everything is not rainbows and unicorns in cohousing, and I'm not best friends with every single person in my community. We even have differences and conflicts. But living in cohousing, we're intentional about our relationships. We're motivated to resolve our differences. We follow up, we check in, we speak our personal truths and, when appropriate, we apologize.Skeptics will say that cohousing is only interesting or attractive to a very small group of people. And I'll agree with that. If you look at Western cultures around the globe, those living in cohousing are just a fractional percent. But that needs to change, because our very lives depend upon it.In 2015, Brigham Young University completed a study that showed a significant increase risk of premature death in those who were living in isolation. The US Surgeon General has declared isolation to be a public health epidemic. And this epidemic is not restricted to the US alone.So when I said earlier that cohousing is an antidote to isolation, what I should have said is that cohousing can save your life. If I was a doctor, I would tell you to take two aspirin, and call me in the morning. But as an architect, I'm going to suggest that you take a walk with your neighbor, share a meal together, and call me in 20 years.Thank you.()</t>
  </si>
  <si>
    <t>Cancer. Many of us have lost family, friends or loved ones to this horrible disease. I know there are some of you in the audience who are cancer survivors, or who are fighting cancer at this moment. My heart goes out to you. While this word often conjures up emotions of sadness and anger and fear, I bring you good news from the front lines of cancer research. The fact is, we are starting to win the war on cancer. In fact, we lie at the intersection of the three of the most exciting developments within cancer research.The first is cancer genomics. The genome is a composition of all the genetic information encoded by DNA in an organism. In cancers, changes in the DNA called mutations are what drive these cancers to go out of control. Around 10 years ago, I was part of the team at Johns Hopkins that first mapped the mutations of cancers. We did this first for colorectal, breast, pancreatic and brain cancers. And since then, there have been over 90 projects in 70 countries all over the world, working to understand the genetic basis of these diseases. Today, tens of thousands of cancers are understood down to exquisite molecular detail.The second revolution is precision medicine, also known as "personalized medicine." Instead of one-size-fits-all methods to be able to treat cancers, there is a whole new class of drugs that are able to target cancers based on their unique genetic profile. Today, there are a host of these tailor-made drugs, called targeted therapies, available to physicians even today to be able to personalize their therapy for their patients, and many others are in development.The third exciting revolution is immunotherapy, and this is really exciting. Scientists have been able to leverage the immune system in the fight against cancer. For example, there have been ways where we find the off switches of cancer, and new drugs have been able to turn the immune system back on, to be able to fight cancer. In addition, there are ways where you can take away immune cells from the body, train them, engineer them and put them back into the body to fight cancer. Almost sounds like science fiction, doesn't it?While I was a researcher at the National Cancer Institute, I had the privilege of working with some of the pioneers of this field and watched the development firsthand. It's been pretty amazing. Today, over 600 clinical trials are open, actively recruiting patients to explore all aspects in immunotherapy.While these three exciting revolutions are ongoing, unfortunately, this is only the beginning, and there are still many, many challenges. Let me illustrate with a patient. Here is a patient with a skin cancer called melanoma. It's horrible; the cancer has gone everywhere. However, scientists were able to map the mutations of this cancer and give a specific treatment that targets one of the mutations. And the result is almost miraculous. Tumors almost seem to melt away. Unfortunately, this is not the end of the story. A few months later, this picture is taken. The tumor has come back. The question is: Why? The answer is tumor heterogeneity. Let me explain.Even a cancer as small as one centimeter in diameter harbors over a hundred million different cells. While genetically similar, there are small differences in these different cancers that make them differently prone to different drugs. So even if you have a drug that's highly effective, that kills almost all the cells, there is a chance that there's a small population that's resistant to the drug. This ultimately is the population that comes back, and takes over the patient.So then the question is: What do we do with this information? Well, the key, then, is to apply all these exciting advancements in cancer therapy earlier, as soon as we can, before these resistance clones emerge. The key to cancer and curing cancer is early detection. And we intuitively know this. Finding cancer early results in better outcomes, and the numbers show this as well. For example, in ovarian cancer, if you detect cancer in stage four, only 17 percent of the women survive at five years. However, if you are able to detect this cancer as early as stage one, over 92 percent of women will survive. But the sad fact is, only 15 percent of women are detected at stage one, whereas the vast majority, 70 percent, are detected in stages three and four.We desperately need better detection mechanisms for cancers. The current best ways to screen cancer fall into one of three categories. First is medical procedures, which is like colonoscopy for colon cancer. Second is protein biomarkers, like PSA for prostate cancer. Or third, imaging techniques, such as mammography for breast cancer. Medical procedures are the gold standard; however, they are highly invasive and require a large infrastructure to implement. Protein markers, while effective in some populations, are not very specific in some circumstances, resulting in high numbers of false positives, which then results in unnecessary work-ups and unnecessary procedures. Imaging methods, while useful in some populations, expose patients to harmful radiation. In addition, it is not applicable to all patients. For example, mammography has problems in women with dense breasts.So what we need is a method that is noninvasive, that is light in infrastructure, that is highly specific, that also does not have false positives, does not use any radiation and is applicable to large populations. Even more importantly, we need a method to be able to detect cancers before they're 100 million cells in size. Does such a technology exist? Well, I wouldn't be up here giving a talk if it didn't.I'm excited to tell you about this latest technology we've developed. Central to our technology is a simple blood test. The blood circulatory system, while seemingly mundane, is essential for you to survive, providing oxygen and nutrients to your cells, and removing waste and carbon dioxide. Here's a key biological insight: Cancer cells grow and die faster than normal cells, and when they die, DNA is shed into the blood system. Since we know the signatures of these cancer cells from all the different cancer genome sequencing projects, we can look for those signals in the blood to be able to detect these cancers early. So instead of waiting for cancers to be large enough to cause symptoms, or for them to be dense enough to show up on imaging, or for them to be prominent enough for you to be able to visualize on medical procedures, we can start looking for cancers while they are relatively pretty small, by looking for these small amounts of DNA in the blood.So let me tell you how we do this. First, like I said, we start off with a simple blood test  no radiation, no complicated equipment  a simple blood test. Then the blood is shipped to us, and what we do is extract the DNA out of it. While your body is mostly healthy cells, most of the DNA that's detected will be from healthy cells. However, there will be a small amount, less than one percent, that comes from the cancer cells. Then we use molecular biology methods to be able to enrich this DNA for areas of the genome which are known to be associated with cancer, based on the information from the cancer genomics projects. We're able to then put this DNA into DNA-sequencing machines and are able to digitize the DNA into A's, C's, T's and G's and have this final readout. Ultimately, we have information of billions of letters that output from this run. We then apply statistical and computational methods to be able to find the small signal that's present, indicative of the small amount of cancer DNA in the blood.So does this actually work in patients? Well, because there's no way of really predicting right now which patients will get cancer, we use the next best population: cancers in remission; specifically, lung cancer. The sad fact is, even with the best drugs that we have today, most lung cancers come back. The key, then, is to see whether we're able to detect these recurrences of cancers earlier than with standard methods.We just finished a major trial with Professor Charles Swanton at University College London, examining this. Let me walk you through an example of one patient. Here's an example of one patient who undergoes surgery at time point zero, and then undergoes chemotherapy. Then the patient is under remission. He is monitored using clinical exams and imaging methods. Around day 450, unfortunately, the cancer comes back. The question is: Are we able to catch this earlier? During this whole time, we've been collecting blood serially to be able to measure the amount of ctDNA in the blood. So at the initial time point, as expected, there's a high level of cancer DNA in the blood. However, this goes away to zero in subsequent time points and remains negligible after subsequent points. However, around day 340, we see the rise of cancer DNA in the blood, and eventually, it goes up higher for days 400 and 450.Here's the key, if you've missed it: At day 340, we see the rise in the cancer DNA in the blood. That means we are catching this cancer over a hundred days earlier than traditional methods. This is a hundred days earlier where we can give therapies, a hundred days earlier where we can do surgical interventions, or even a hundred days less for the cancer to grow or a hundred days less for resistance to occur. For some patients, this hundred days means the matter of life and death. We're really excited about this information.Because of this assignment, we've done additional studies now in other cancers, including breast cancer, lung cancer and ovarian cancer, and I can't wait to see how much earlier we can find these cancers.Ultimately, I have a dream, a dream of two vials of blood, and that, in the future, as part of all of our standard physical exams, we'll have two vials of blood drawn. And from these two vials of blood we will be able to compare the DNA from all known signatures of cancer, and hopefully then detect cancers months to even years earlier. Even with the therapies we have currently, this could mean that millions of lives could be saved. And if you add on to that recent advancements in immunotherapy and targeted therapies, the end of cancer is in sight.The next time you hear the word "cancer," I want you to add to the emotions: hope. Hold on. Cancer researchers all around the world are working feverishly to beat this disease, and tremendous progress is being made.This is the beginning of the end. We will win the war on cancer. And to me, this is amazing news.Thank you.()</t>
  </si>
  <si>
    <t>I want you to imagine walking into a room, a control room with a bunch of people, a hundred people, hunched over a desk with little dials, and that that control room will shape the thoughts and feelings of a billion people. This might sound like science fiction, but this actually exists right now, today.I know because I used to be in one of those control rooms. I was a design ethicist at Google, where I studied how do you ethically steer people's thoughts? Because what we don't talk about is how the handful of people working at a handful of technology companies through their choices will steer what a billion people are thinking today. Because when you pull out your phone and they design how this works or what's on the feed, it's scheduling little blocks of time in our minds. If you see a notification, it schedules you to have thoughts that maybe you didn't intend to have. If you swipe over that notification, it schedules you into spending a little bit of time getting sucked into something that maybe you didn't intend to get sucked into. When we talk about technology, we tend to talk about it as this blue sky opportunity. It could go any direction. And I want to get serious for a moment and tell you why it's going in a very specific direction. Because it's not evolving randomly. There's a hidden goal driving the direction of all of the technology we make, and that goal is the race for our attention. Because every new site  TED, elections, politicians, games, even meditation apps  have to compete for one thing, which is our attention, and there's only so much of it. And the best way to get people's attention is to know how someone's mind works. And there's a whole bunch of persuasive techniques that I learned in college at a lab called the Persuasive Technology Lab to get people's attention.A simple example is YouTube. YouTube wants to maximize how much time you spend. And so what do they do? They autoplay the next video. And let's say that works really well. They're getting a little bit more of people's time. Well, if you're Netflix, you look at that and say, well, that's shrinking my market share, so I'm going to autoplay the next episode. But then if you're Facebook, you say, that's shrinking all of my market share, so now I have to autoplay all the videos in the newsfeed before waiting for you to click play. So the internet is not evolving at random. The reason it feels like it's sucking us in the way it is is because of this race for attention. We know where this is going. Technology is not neutral, and it becomes this race to the bottom of the brain stem of who can go lower to get it.Let me give you an example of Snapchat. If you didn't know, Snapchat is the number one way that teenagers in the United States communicate. So if you're like me, and you use text messages to communicate, Snapchat is that for teenagers, and there's, like, a hundred million of them that use it. And they invented a feature called Snapstreaks, which shows the number of days in a row that two people have communicated with each other. In other words, what they just did is they gave two people something they don't want to lose. Because if you're a teenager, and you have 150 days in a row, you don't want that to go away. And so think of the little blocks of time that that schedules in kids' minds. This isn't theoretical: when kids go on vacation, it's been shown they give their passwords to up to five other friends to keep their Snapstreaks going, even when they can't do it. And they have, like, 30 of these things, and so they have to get through taking photos of just pictures or walls or ceilings just to get through their day. So it's not even like they're having real conversations. We have a temptation to think about this as, oh, they're just using Snapchat the way we used to gossip on the telephone. It's probably OK. Well, what this misses is that in the 1970s, when you were just gossiping on the telephone, there wasn't a hundred engineers on the other side of the screen who knew exactly how your psychology worked and orchestrated you into a double bind with each other.Now, if this is making you feel a little bit of outrage, notice that that thought just comes over you. Outrage is a really good way also of getting your attention, because we don't choose outrage. It happens to us. And if you're the Facebook newsfeed, whether you'd want to or not, you actually benefit when there's outrage. Because outrage doesn't just schedule a reaction in emotional time, space, for you. We want to share that outrage with other people. So we want to hit share and say, "Can you believe the thing that they said?" And so outrage works really well at getting attention, such that if Facebook had a choice between showing you the outrage feed and a calm newsfeed, they would want to show you the outrage feed, not because someone consciously chose that, but because that worked better at getting your attention. And the newsfeed control room is not accountable to us. It's only accountable to maximizing attention. It's also accountable, because of the business model of advertising, for anybody who can pay the most to actually walk into the control room and say, "That group over there, I want to schedule these thoughts into their minds." So you can target, you can precisely target a lie directly to the people who are most susceptible. And because this is profitable, it's only going to get worse.So I'm here today because the costs are so obvious. I don't know a more urgent problem than this, because this problem is underneath all other problems. It's not just taking away our agency to spend our attention and live the lives that we want, it's changing the way that we have our conversations, it's changing our democracy, and it's changing our ability to have the conversations and relationships we want with each other. And it affects everyone, because a billion people have one of these in their pocket.So how do we fix this? We need to make three radical changes to technology and to our society. The first is we need to acknowledge that we are persuadable. Once you start understanding that your mind can be scheduled into having little thoughts or little blocks of time that you didn't choose, wouldn't we want to use that understanding and protect against the way that that happens? I think we need to see ourselves fundamentally in a new way. It's almost like a new period of human history, like the Enlightenment, but almost a kind of self-aware Enlightenment, that we can be persuaded, and there might be something we want to protect. The second is we need new models and accountability systems so that as the world gets better and more and more persuasive over time  because it's only going to get more persuasive  that the people in those control rooms are accountable and transparent to what we want. The only form of ethical persuasion that exists is when the goals of the persuader are aligned with the goals of the persuadee. And that involves questioning big things, like the business model of advertising. Lastly, we need a design renaissance, because once you have this view of human nature, that you can steer the timelines of a billion people  just imagine, there's people who have some desire about what they want to do and what they want to be thinking and what they want to be feeling and how they want to be informed, and we're all just tugged into these other directions. And you have a billion people just tugged into all these different directions. Well, imagine an entire design renaissance that tried to orchestrate the exact and most empowering time-well-spent way for those timelines to happen. And that would involve two things: one would be protecting against the timelines that we don't want to be experiencing, the thoughts that we wouldn't want to be happening, so that when that ding happens, not having the ding that sends us away; and the second would be empowering us to live out the timeline that we want.So let me give you a concrete example. Today, let's say your friend cancels dinner on you, and you are feeling a little bit lonely. And so what do you do in that moment? You open up Facebook. And in that moment, the designers in the control room want to schedule exactly one thing, which is to maximize how much time you spend on the screen. Now, instead, imagine if those designers created a different timeline that was the easiest way, using all of their data, to actually help you get out with the people that you care about? Just think, alleviating all loneliness in society, if that was the timeline that Facebook wanted to make possible for people. Or imagine a different conversation. Let's say you wanted to post something supercontroversial on Facebook, which is a really important thing to be able to do, to talk about controversial topics. And right now, when there's that big comment box, it's almost asking you, what key do you want to type? In other words, it's scheduling a little timeline of things you're going to continue to do on the screen. And imagine instead that there was another button there saying, what would be most time well spent for you? And you click "host a dinner." And right there underneath the item it said, "Who wants to RSVP for the dinner?" And so you'd still have a conversation about something controversial, but you'd be having it in the most empowering place on your timeline, which would be at home that night with a bunch of a friends over to talk about it. So imagine we're running, like, a find and replace on all of the timelines that are currently steering us towards more and more screen time persuasively and replacing all of those timelines with what do we want in our lives.It doesn't have to be this way. Instead of handicapping our attention, imagine if we used all of this data and all of this power and this new view of human nature to give us a superhuman ability to focus and a superhuman ability to put our attention to what we cared about and a superhuman ability to have the conversations that we need to have for democracy. The most complex challenges in the world require not just us to use our attention individually. They require us to use our attention and coordinate it together. Climate change is going to require that a lot of people are being able to coordinate their attention in the most empowering way together. And imagine creating a superhuman ability to do that.Sometimes the world's most pressing and important problems are not these hypothetical future things that we could create in the future. Sometimes the most pressing problems are the ones that are right underneath our noses, the things that are already directing a billion people's thoughts. And maybe instead of getting excited about the new augmented reality and virtual reality and these cool things that could happen, which are going to be susceptible to the same race for attention, if we could fix the race for attention on the thing that's already in a billion people's pockets. Maybe instead of getting excited about the most exciting new cool fancy education apps, we could fix the way kids' minds are getting manipulated into sending empty messages back and forth.()Maybe instead of worrying about hypothetical future runaway artificial intelligences that are maximizing for one goal, we could solve the runaway artificial intelligence that already exists right now, which are these newsfeeds maximizing for one thing. It's almost like instead of running away to colonize new planets, we could fix the one that we're already on.()Solving this problem is critical infrastructure for solving every other problem. There's nothing in your life or in our collective problems that does not require our ability to put our attention where we care about. At the end of our lives, all we have is our attention and our time. What will be time well spent for ours?Thank you.()</t>
  </si>
  <si>
    <t>Here's a question for you: how many different scents do you think you can smell, and maybe even identify with accuracy? 100? 300? 1,000? One study estimates that humans can detect up to one trillion different odors. A trillion. It's hard to imagine, but your nose has the molecular machinery to make it happen.Olfactory receptors  tiny scent detectors  are packed into your nose, each one patiently waiting to be activated by the odor, or ligand, that it's been assigned to detect. It turns out we humans, like all vertebrates, have lots of olfactory receptors. In fact, more of our DNA is devoted to genes for different olfactory receptors than for any other type of protein.Why is that? Could olfactory receptors be doing something else in addition to allowing us to smell?In 1991, Linda Buck and Richard Axel uncovered the molecular identity of olfactory receptors  work which ultimately led to a Nobel Prize. At the time, we all assumed that these receptors were only found in the nose. However, about a year or so later, a report emerged of an olfactory receptor expressed in a tissue other than the nose. And then another such report emerged, and another. We now know that these receptors are found all over the body, including in some pretty unexpected places  in muscle, in kidneys, lungs and blood vessels.But what are they doing there? Well, we know that olfactory receptors act as sensitive chemical sensors in the nose  that's how they mediate our sense of smell. It turns out they also act as sensitive chemical sensors in many other parts of the body. Now, I'm not saying that your liver can detect the aroma of your morning coffee as you walk into the kitchen. Rather, after you drink your morning coffee, your liver might use an olfactory receptor to chemically detect the change in concentration of a chemical floating through your bloodstream.Many cell types and tissues in the body use chemical sensors, or chemosensors, to keep track of the concentration of hormones, metabolites and other molecules, and some of these chemosensors are olfactory receptors. If you are a pancreas or a kidney and you need a specialized chemical sensor that will allow you to keep track of a specific molecule, why reinvent the wheel?One of the first examples of an olfactory receptor found outside the nose showed that human sperm express an olfactory receptor, and that sperm with this receptor will seek out the chemical that the receptor responds to  the receptor's ligand. That is, the sperm will swim toward the ligand. This has intriguing implications. Are sperm aided in finding the egg by sniffing out the area with the highest ligand concentration?I like this example because it clearly demonstrates that an olfactory receptor's primary job is to be a chemical sensor, but depending on the context, it can influence how you perceive a smell, or in which direction sperm will swim, and as it turns out, a huge variety of other processes. Olfactory receptors have been implicated in muscle cell migration, in helping the lung to sense and respond to inhaled chemicals, and in wound healing.Similarly, taste receptors once thought to be found only in the tongue, are now known to be expressed in cells and tissues throughout the body. Even more surprisingly, a recent study found that the light receptors in our eyes also play a role in our blood vessels.In my lab, we work on trying to understand the roles of olfactory receptors and taste receptors in the context of the kidney. The kidney is a central control center for homeostasis. And to us, it makes sense that a homeostatic control center would be a logical place to employ chemical sensors. We've identified a number of different olfactory and taste receptors in the kidney, one of which, olfactory receptor 78, is known to be expressed in cells and tissues that are important in the regulation of blood pressure. When this receptor is deleted in mice, their blood pressure is low. Surprisingly, this receptor was found to respond to chemicals called short-chain fatty acids that are produced by the bacteria that reside in your gut  your gut microbiota. After being produced by your gut microbiota, these chemicals are absorbed into your bloodstream where they can then interact with receptors like olfactory receptor 78, meaning that the changes in metabolism of your gut microbiota may influence your blood pressure.Although we've identified a number of different olfactory and taste receptors in the kidney, we've only just begun to tease out their different functions and to figure out which chemicals each of them responds to. Similar investigations lie ahead for many other organs and tissues  only a small minority of receptors has been studied to date. This is exciting stuff. It's revolutionizing our understanding of the scope of influence for one of the five senses. And it has the potential to change our understanding of some aspects of human physiology. It's still early, but I think we've picked up on the scent of something we're following.()Thank you.()</t>
  </si>
  <si>
    <t>The first time I cried underwater was in 2008, the island of Cura_ao, way down in the southern Caribbean. It's beautiful there. I was studying these corals for my PhD, and after days and days of diving on the same reef, I had gotten to know them as individuals. I had made friends with coral colonies  totally a normal thing to do. Then, Hurricane Omar smashed them apart and ripped off their skin, leaving little bits of wounded tissue that would have a hard time healing, and big patches of dead skeleton that would get overgrown by algae. When I saw this damage for the first time, stretching all the way down the reef, I sunk onto the sand in my scuba gear and I cried. If a coral could die that fast, how could a reef ever survive? And why was I making it my job to try to fight for them?I never heard another scientist tell that kind of story until last year. A scientist in Guam wrote, "I cried right into my mask," seeing the damage on the reefs. Then a scientist in Australia wrote, "I showed my students the results of our coral surveys, and we wept." Crying about corals is having a moment, guys.()And that's because reefs in the Pacific are losing corals faster than we've ever seen before. Because of climate change, the water is so hot for so long in the summers, that these animals can't function normally. They're spitting out the colored algae that lives in their skin, and the clear bleached tissue that's left usually starves to death and then rots away. Then the skeletons are overgrown by algae.This is happening over an unbelievable scale. The Northern Great Barrier Reef lost two-thirds of its corals last year over a distance of hundreds of miles, then bleached again this year, and the bleaching stretched further south. Reefs in the Pacific are in a nosedive right now, and no one knows how bad it's going to get, except ... over in the Caribbean where I work, we've already been through the nosedive. Reefs there have suffered through centuries of intense human abuse. We kind of already know how the story goes. And we might be able to help predict what happens next.Let's consult a graph. Since the invention of scuba, scientists have measured the amount of coral on the seafloor, and how it's changed through time. And after centuries of ratcheting human pressure, Caribbean reefs met one of three fates. Some reefs lost their corals very quickly. Some reefs lost their corals more slowly, but kind of ended up in the same place. OK, so far this is not going very well. But some reefs in the Caribbean  the ones best protected and the ones a little further from humans  they managed to hold onto their corals. Give us a challenge. And, we almost never saw a reef hit zero.The second time I cried underwater was on the north shore of Cura_ao, 2011. It was the calmest day of the year, but it's always pretty sketchy diving there. My boyfriend and I swam against the waves. I watched my compass so we could find our way back out, and he watched for sharks, and after 20 minutes of swimming that felt like an hour, we finally dropped down to the reef, and I was so shocked, and I was so happy that my eyes filled with tears. There were corals 1,000 years old lined up one after another. They had survived the entire history of European colonialism in the Caribbean, and for centuries before that.I never knew what a coral could do when it was given a chance to thrive. The truth is that even as we lose so many corals, even as we go through this massive coral die-off, some reefs will survive. Some will be ragged on the edge, some will be beautiful. And by protecting shorelines and giving us food to eat and supporting tourism, they will still be worth billions and billions of dollars a year. The best time to protect a reef was 50 years ago, but the second-best time is right now. Even as we go through bleaching events, more frequent and in more places, some corals will be able to recover.We had a bleaching event in 2010 in the Caribbean that took off big patches of skin on boulder corals like these. This coral lost half of its skin. But if you look at the side of this coral a few years later, this coral is actually healthy again. It's doing what a healthy coral does. It's making copies of its polyps, it's fighting back the algae and it's reclaiming its territory. If a few polyps survive, a coral can regrow; it just needs time and protection and a reasonable temperature. Some corals can regrow in 10 years  others take a lot longer. But the more stresses we take off them locally  things like overfishing, sewage pollution, fertilizer pollution, dredging, coastal construction  the better they can hang on as we stabilize the climate, and the faster they can regrow.And as we go through the long, tough and necessary process of stabilizing the climate of planet Earth, some new corals will still be born. This is what I study in my research. We try to understand how corals make babies, and how those babies find their way to the reef, and we invent new methods to help them survive those early, fragile life stages. One of my favorite coral babies of all time showed up right after Hurricane Omar. It's the same species I was studying before the storm, but you almost never see babies of this species  it's really rare. This is actually an endangered species. In this photo, this little baby coral, this little circle of polyps, is a few years old. Like its cousins that bleach, it's fighting back the algae. And like its cousins on the north shore, it's aiming to live for 1,000 years.What's happening in the world and in the ocean has changed our time horizon. We can be incredibly pessimistic on the short term, and mourn what we lost and what we really took for granted. But we can still be optimistic on the long term, and we can still be ambitious about what we fight for and what we expect from our governments, from our planet. Corals have been living on planet Earth for hundreds of millions of years. They survived the extinction of the dinosaurs. They're badasses.()An individual coral can go through tremendous trauma and fully recover if it's given a chance and it's given protection. Corals have always been playing the long game, and now so are we.Thanks very much.()</t>
  </si>
  <si>
    <t>()()That's SpotMini. He'll be back in a little while.I ()I love building robots. And my long-term goal is to build robots that can do what people and animals do. And there's three things in particular that we're interested in. One is balance and dynamic mobility, the second one is mobile manipulation, and the third one is mobile perception.So, dynamic mobility and balance  I'm going to do a demo for you. I'm standing here, balancing. I can see you're not very impressed. OK, how about now?()How about now?()Those simple capabilities mean that people can go almost anywhere on earth, on any kind of terrain. We want to capture that for robots.What about manipulation? I'm holding this clicker in my hand; I'm not even looking at it, and I can manipulate it without any problem. But even more important, I can move my body while I hold the manipulator, the clicker, and stabilize and coordinate my body, and I can even walk around. And that means I can move around in the world and expand the range of my arms and my hands and really be able to handle almost anything. So that's mobile manipulation. And all of you can do this.Third is perception. I'm looking at a room with over 1,000 people in it, and my amazing visual system can see every one of you  you're all stable in space, even when I move my head, even when I move around. That kind of mobile perception is really important for robots that are going to move and act out in the world.I'm going to give you a little status report on where we are in developing robots toward these ends. The first three robots are all dynamically stabilized robots. This one goes back a little over 10 years ago  "BigDog." It's got a gyroscope that helps stabilize it. It's got sensors and a control computer.Here's a Cheetah robot that's running with a galloping gait, where it recycles its energy, it bounces on the ground, and it's computing all the time in order to keep itself stabilized and propelled.And here's a bigger robot that's got such good locomotion using its legs, that it can go in deep snow. This is about 10 inches deep, and it doesn't really have any trouble.This is Spot, a new generation of robot  just slightly older than the one that came out onstage. And we've been asking the question  you've all heard about drone delivery: Can we deliver packages to your houses with drones? Well, what about plain old legged-robot delivery?()So we've been taking our robot to our employees' homes to see whether we could get in ()the various access ways. And believe me, in the Boston area, there's every manner of stairway twists and turns. So it's a real challenge. But we're doing very well, about 70 percent of the way.And here's mobile manipulation, where we've put an arm on the robot, and it's finding its way through the door. Now, one of the important things about making autonomous robots is to make them not do just exactly what you say, but make them deal with the uncertainty of what happens in the real world. So we have Steve there, one of the engineers, giving the robot a hard time.()And the fact that the programming still tolerates all that disturbance  it does what it's supposed to.Here's another example, where Eric is tugging on the robot as it goes up the stairs. And believe me, getting it to do what it's supposed to do in those circumstances is a real challenge, but the result is something that's going to generalize and make robots much more autonomous than they would be otherwise.This is Atlas, a humanoid robot. It's a third-generation humanoid that we've been building. I'll tell you a little bit about the hardware design later. And we've been saying: How close to human levels of performance and speed could we get in an ordinary task, like moving boxes around on a conveyor? We're getting up to about two-thirds of the speed that a human operates on average. And this robot is using both hands, it's using its body, it's stepping, so it's really an example of dynamic stability, mobile manipulation and mobile perception. Here ()We actually have two Atlases.()Now, everything doesn't go exactly the way it's supposed to.()()()And here's our latest robot, called "Handle." Handle is interesting, because it's sort of half like an animal, and it's half something else with these leg-like things and wheels. It's got its arms on in kind of a funny way, but it really does some remarkable things. It can carry 100 pounds. It's probably going to lift more than that, but so far we've done 100. It's got some pretty good rough-terrain capability, even though it has wheels. And Handle loves to put on a show.()()I'm going to give you a little bit of robot religion. A lot of people think that a robot is a machine where there's a computer that's telling it what to do, and the computer is listening through its sensors. But that's really only half of the story. The real story is that the computer is on one side, making suggestions to the robot, and on the other side are the physics of the world. And that physics involves gravity, friction, bouncing into things. In order to have a successful robot, my religion is that you have to do a holistic design, where you're designing the software, the hardware and the behavior all at one time, and all these parts really intermesh and cooperate with each other. And when you get the perfect design, you get a real harmony between all those parts interacting with each other. So it's half software and half hardware, plus the behavior.We've done some work lately on the hardware, where we tried to go  the picture on the left is a conventional design, where you have parts that are all bolted together, conductors, tubes, connectors. And on the right is a more integrated thing; it's supposed to look like an anatomy drawing. Using the miracle of 3-D printing, we're starting to build parts of robots that look a lot more like the anatomy of an animal. So that's an upper-leg part that has hydraulic pathways  actuators, filters  all embedded, all printed as one piece, and the whole structure is developed with a knowledge of what the loads and behavior are going to be, which is available from data recorded from robots and simulations and things like that.So it's a data-driven hardware design. And using processes like that, not only the upper leg but some other things, we've gotten our robots to go from big, behemoth, bulky, slow, bad robots  that one on the right, weighing almost 400 pounds  down to the one in the middle which was just in the video, weighs about 190 pounds, just a little bit more than me, and we have a new one, which is working but I'm not going to show it to you yet, on the left, which weighs just 165 pounds, with all the same strength and capabilities. So these things are really getting better very quickly.So it's time for Spot to come back out, and we're going to demonstrate a little bit of mobility, dexterity and perception. This is Seth Davis, who's my robot wrangler today, and he's giving Spot some general direction by steering it around, but all the coordination of the legs and the sensors is done by the robot's computers on board. The robot can walk with a number of different gaits; it's got a gyro, or a solid-state gyro, an IMU on board. Obviously, it's got a battery, and things like that. One of the cool things about a legged robot is, it's omnidirectional. In addition to going forward, it can go sideways, it can turn in place. And this robot is a little bit of a show-off. It loves to use its dynamic gaits, like running ()And it's got one more.()Now if it were really a show-off, it would be hopping on one foot, but, you know.Now, Spot has a set of cameras here, stereo cameras, and we have a feed up in the center. It's kind of dark out in the audience, but it's going to use those cameras in order to look at the terrain right in front of it, while it goes over these obstacles back here. For this demo, Seth is steering, but the robot's doing all its own terrain planning. This is a terrain map, where the data from the cameras is being developed in real time, showing the red spots, which are where it doesn't want to step, and the green spots are the good places. And here it's treating them like stepping-stones. So it's trying to stay up on the blocks, and it adjusts its stride, and there's a ton of planning that has to go into an operation like that, and it does all that planning in real time, where it adjusts the steps a little bit longer or a little bit shorter.Now we're going to change it into a different mode, where it's just going to treat the blocks like terrain and decide whether to step up or down as it goes. So this is using dynamic balance and mobile perception, because it has to coordinate what it sees along with how it's moving.The other thing Spot has is a robot arm. Some of you may see that as a head and a neck, but believe me, it's an arm. Seth is driving it around. He's actually driving the hand and the body is following. So the two are coordinated in the way I was talking about before  in the way people can do that. In fact, one of the cool things Spot can do we call, "chicken-head mode," and it keeps its head in one place in space, and it moves its body all around. There's a variation of this that's called "twerking" ()but we're not going to use that today.()So, Spot: I'm feeling a little thirsty. Could you get me a soda? For this demo, Seth is not doing any driving. We have a LIDAR on the back of the robot, and it's using these props we've put on the stage to localize itself. It's gone over to that location. Now it's using a camera that's in its hand to find the cup, picks it up  and again, Seth's not driving. We've planned out a path for it to go  it looked like it was going off the path  and now Seth's going to take over control again, because I'm a little bit chicken about having it do this by itself. Thank you, Spot.()So, Spot: How do you feel about having just finished your TED performance?()Me, too!()Thank you all, and thanks to the team at Boston Dynamics, who did all the hard work behind this.()Helen Walters: Marc, come back in the middle. Thank you so much. Come over here, I have questions.So, you mentioned the UPS and the package delivery. What are the other applications that you see for your robots?Marc Raibert: You know, I think that robots that have the capabilities I've been talking about are going to be incredibly useful. About a year ago, I went to Fukushima to see what the situation was there, and there's just a huge need for machines that can go into some of the dirty places and help remediate that.I think it won't be too long until we have robots like this in our homes, and one of the big needs is to take care of the aging and invalids. I think that it won't be too long till we're using robots to help take care of our parents, or probably more likely, have our children help take care of us. And there's a bunch of other things. I think the sky's the limit. Many of the ideas we haven't thought of yet, and people like you will help us think of new applications.HW: So what about the dark side? What about the military? Are they interested?MR: Sure, the military has been a big funder of robotics. I don't think the military is the dark side myself, but I think, as with all advanced technology, it can be used for all kinds of things.HW: Awesome. Thank you so much.MR: OK, you're welcome.Thank you.()</t>
  </si>
  <si>
    <t>I love museums. Have you guys ever been to the Natural History Museum? In New York City?()So one of the things that I do is I take my kids to the museum. Recently I took them to the Natural History Museum. I had my two sons with me, Sabian and Dabith. And we go into the front entrance of the museum, and there's that amazing sculpture of Teddy Roosevelt out there. You guys know which one I'm talking about. Teddy Roosevelt is sitting there with one hand on the horse, bold, strong, sleeves rolled up. I don't know if he's bare-chested, but it kind of feels like it.()And on the left-hand side of him is a Native American walking. And on the right-hand side of him is an African-American walking. And as we're moving up the stairs, getting closer to the sculpture, my oldest son, who's nine, says, "Dad, how come he gets to ride, and they have to walk?"It stopped me in my tracks. It stopped me in my tracks. There was so much history that we would have to go through to try to explain that, and that's something I try to do with them anyways. It's a question that I probably would have never really asked. But fundamentally what he was saying was, "That doesn't look fair. Dad, that doesn't look fair. And why is this thing that's so not fair sitting outside of such an amazing institution." And his question got me wondering, is there a way for us to amend our public sculptures, our national monuments? Not erase them, but is there a way to amend them?Now, I didn't grow up going to museums. That's not my history. My mother was 15 years old when I was born. She is amazing. My father was struggling with his own things for most of my life. If you really want to know the truth, the only reason I got into art is because of a woman. There was this amazing, amazing, fantastic, beautiful, smart woman, four years older than me, and I wanted to go out with her. But she said, "You're too young and you're not thinking about your future." So I ran on down to the junior college, registered for some classes, ran on back, and basically was like, "I'm thinking about my future now."()"Can we go out?"For the record, she's even more amazing. I married her.()So when I randomly ran down to the junior college and registered for classes, I really wasn't paying attention to what I was registering to.()So I ended up with an art history class, and I didn't know a thing about art history. But something amazing happened when I went into that class. For the first time in my academic career, my visual intelligence was required of me. For the first time. The professor would put up an image, bold strokes of blues and yellows, and say, "Who's that?" And I'd go, "That's Van Gogh. Clearly that is Van Gogh. I got this."()I got a B in that class. For me, that was amazing. In high school, let's just say I wasn't a great student. OK? In high school, my GPA was .65.()Decimal point first, six five. So me getting a B was huge, huge, absolutely huge. And because of the fact that I realized that I was able to learn things visually that I couldn't learn in other ways, this became my strategy, this became my tactic for understanding everything else. I wanted to stay in this relationship. Things were going well.I decided, let me keep taking these art history classes. One of the last art history classes, I will not forget, I will never forget. It was one of those survey art history classes. Anybody ever have one of those survey art history classes, where they try to teach you the entire history of art in a single semester? I'm talking about cave paintings and Jackson Pollock just crunched together all in the same  It doesn't really work, but they try anyway. Well, at the beginning of the semester, I looked at the book, and in this 400-page book was about a 14-page section that was on black people in painting. Now, this was a crammed in section that had representations of black people in painting and black people who painted. It was poorly curated, let's just put it that way.()Nonetheless I was really excited about it, because in all the other classes that I had, we didn't even have that conversation. We didn't talk about it at all. So imagine my surprise when I get to class and on the day that we're supposed to go over that particular chapter, my professor announces, "We're going to skip this chapter today because we do not have time to go through it.""Whoa, I'm sorry, hold on, professor, professor. I'm sorry. This is a really important chapter to me. Are we going to go over it at any point?""Titus, we don't have time for this.""I'm sorry, I'm sorry, I'm sorry, I'm sorry, please, I really need to understand. Clearly the author thinks that this is significant. Why are we skipping over this?""Titus, I do not have time for this.""OK, last question, I'm really sorry here. When can we talk, because we need to talk."()I went to her office hours. I ended up getting kicked out of her office. I went to the dean. The dean finally told me, "I can't force her to teach anything." And I knew in that moment if I wanted to understand this history, if I wanted to understand the roles of those folks who had to walk, I was probably going to have to figure that out myself. So ... above you right here on the slide is a painting by Frans Hals. This is one of the kinds of images that was in that chapter. I taught myself how to paint by going to museums and looking at images like this.I want to show you something.I made this. I ()I made some alterations. You'll see there are some slight differences in the painting. All this art history that I had been absorbing helped me to realize that painting is a language. There is a reason why he is the highest in the composition here. There is a reason why the painter is showing us this gold necklace here. He's trying to tell us something about the economic status of these people in these paintings. Painting is a visual language where everything in the painting is meaningful, is important. It's coded. But sometimes, because of the compositional structure, because of compositional hierarchy, it's hard to see other things. This silk is supposed to tell us also that they have quite a bit of money. There's more written about dogs in art history than there are about this other character here. Historically speaking, in research on these kinds of paintings, I can find out more about the lace that the woman is wearing in this painting  the manufacturer of the lace  than I can about this character here, about his dreams, about his hopes, about what he wanted out of life.I want to show you something. I don't want you to think that this is about eradication. It's not. The oil that you saw me just put inside of this paint is linseed oil. It becomes transparent over time, so eventually what's going to happen is these faces will emerge a little bit. What I'm trying to do, what I'm trying to show you, is how to shift your gaze just slightly, just momentarily, just momentarily, to ask yourself the question, why do some have to walk? What is the impact of these kinds of sculptures at museums? What is the impact of these kinds of paintings on some of our most vulnerable in society, seeing these kinds of depictions of themselves all the time? I'm not saying erase it. We can't erase this history. It's real. We have to know it. I think of it in the same way we think of Let me step back a second. You remember old-school cameras, where when you took a picture, you actually had to focus. Right? You'd put the camera up, and if I wanted you in focus, I would move the lens a little to the left and you would come forward. I could move the lens a little to the right, and you would go back and the folks in the background would come out. I'm just trying to do that here. I'm trying to give you that opportunity. I'm trying to answer that question that my son had. I want to make paintings, I want to make sculptures that are honest, that wrestle with the struggles of our past but speak to the diversity and the advances of our present. And we can't do that by taking an eraser and getting rid of stuff. That's just not going to work. I think that we should do it in the same way the American Constitution works. When we have a situation where we want to change a law in the American Constitution, we don't erase the other one. Alongside that is an amendment, something that says, "This is where we were, but this is where we are right now." I figure if we can do that, then that will help us understand a little bit about where we're going.Thank you.()</t>
  </si>
  <si>
    <t>The first time I felt fear I was 41 years old. People have always said I was brave. When I was little, I'd climb the highest tree, and I'd approach any animal fearlessly. I liked challenges. My father used to say, "Good steel can withstand any temperature."And when I entered into Colombian politics, I thought I'd be able to withstand any temperature. I wanted to end corruption; I wanted to cut ties between politicians and drug traffickers. The first time I was elected, it was because I called out, by name, corrupt and untouchable politicians. I also called out the president for his ties to the cartels.That's when the threats started. I had to send my very young children out of the country one morning, hidden, all the way to the airport, in the French ambassador's armored car. Days later, I was the victim of an attack, but emerged unharmed. The following year, the Colombian people elected me with the highest number of votes. I thought people applauded me because I was brave. I, too, thought I was brave. But I wasn't. I had simply never before experienced true fear.That changed on February 23, 2002. At the time, I was a presidential candidate in Colombia promoting my campaign agenda, when I was detained by a group of armed men. They were wearing uniforms with military garments. I looked at their boots; they were rubber. And I knew that the Colombian army wore leather boots. I knew that these were FARC guerrillas.From that point on, everything happened very quickly. The commando leader ordered us to stop the vehicle. Meanwhile, one of his men stepped on an antipersonnel mine and flew through the air. He landed, sitting upright, right in front of me. We made eye contact and it was then that the young man understood: his rubber boot with his leg still in it had landed far away.()He started screaming like crazy. And the truth is, I felt  as I feel right now, because I'm reliving these emotions  I felt at that moment that something inside of me was breaking and that I was being infected with his fear. My mind went blank and couldn't think; it was paralyzed. When I finally reacted, I said to myself, "They're going to kill me, and I didn't say goodbye to my children." As they took me into the deepest depths of the jungle, the FARC soldiers announced that if the government didn't negotiate, they'd kill me. And I knew that the government wouldn't negotiate.From that point on, I went to sleep in fear every night  cold sweats, shaking, stomach ache, insomnia. But worse than that was what was happening to my mind, because my memory was being erased: all the phone numbers, addresses, names of very dear people, even significant life events. And so, I began to doubt myself, to doubt my mental health. And with doubt came desperation, and with desperation came depression. I was suffering notorious behavioral changes and it wasn't just paranoia in moments of panic. It was distrust, it was hatred, and it was also the urge to kill.This, I realized when they had me chained by the neck to a tree. They kept me outside that day, during a tropical downpour. I remember feeling an urgent need to use the bathroom. "Whatever you have to do, you'll do in front of me, bitch," the guard screamed at me. And I decided at that moment to kill him. And for days, I was planning, trying to find the right moment, the right way to do it, filled with hatred, filled with fear. Then suddenly, I rose up, snapped out of it and thought: "I'm not going to become one of them. I'm not going to become an assassin. I still have enough freedom to decide who I want to be."That's when I learned that fear brought me face to face with myself. It forced me to align my energies, to align my meridians. I learned that facing fear could become a pathway to growth. A lot of emotions arise when I talk about all of this, but when I think back, I'm able to identify the steps I took to do it. I want to share three of them with you.The first was to be guided by principles. Because I realized that in the midst of panic and mental block, if I followed my principles, I acted correctly.I remember the first night in a concentration camp that the guerrillas had built in the middle of the jungle, with 12-foot-high bars, barbed wire, lookouts in the four corners and armed men pointing guns at us 24 hours a day. That morning, the first morning, some men arrived, yelling: "Count off! Count off!" My fellow hostages woke up, startled, and began to identify themselves in numbered sequence. But when it was my turn, I said, "Ingrid Betancourt. If you want to know if I'm here, call me by my name."The guards' fury was nothing compared to that of the other hostages, because, obviously they were scared  we were all scared  and they were afraid that, because of me, they would be punished. But for me, beyond fear was the need to defend my identity, to not let them turn me into a thing or a number. That was one of the principles: to defend what I considered to be human dignity.But make no mistake: the guerrillas had it all very well analyzed  they had been kidnapping for years, and they had developed a technique to break us, to defeat us, to divide us. And so, the second step was to learn how to build supportive trust, to learn how to unite.The jungle is like a different planet. It's a world of shadows, of rain, with the hum of millions of bugs  maji±a ants, bullet ants. I didn't stop scratching a single day while I was in the jungle. And of course, there were tarantulas, scorpions, anacondas ... I once came face to face with a 24-foot long anaconda that could have swallowed me in one bite. Jaguars ...But I want to tell you that none of these animals did us as much harm as the human beings. The guerrillas terrorized us. They spread rumors. Among the hostages, they sparked betrayals, jealousy, resentment, mistrust.The first time I escaped for a long time was with Lucho. Lucho had been a hostage for two years longer than I had. We decided to tie ourselves up with ropes to have the strength to lower ourselves into that dark water full of piranhas and alligators. What we did was, during the day, we would hide in the mangroves. And at night, we would leave, get in the water, and we would swim and let the current carry us. That went on for several days. But Lucho became sick. He was diabetic, and he fell into a diabetic coma. So the guerrillas captured us.But after having lived through that with Lucho, after having faced fear together, united, not punishment, not violence  nothing  could ever again divide us. What's certain is, all the guerrillas' manipulation was so damaging to us that even today, among some of the hostages from back then, tensions linger, passed down from all that poison that the guerrillas created.The third step is very important to me, and it's a gift that I want to give to you. The third step is to learn how to develop faith. I want to explain it like this: Jhon Frank Pinchao was a police officer who had been a hostage for more than eight years. He was famous for being the biggest scaredy-cat of us all. But Pincho  I called him "Pincho"  Pincho decided that he wanted to escape. And he asked me to help him. By that point, I basically had a master's degree in escape attempts.()So we got started but we had a delay, because first, Pincho had to learn how to swim. And we had to carry out all these preparations in total secrecy. Anyway, when we finally had everything ready, Pincho came up to me one afternoon and said,"Ingrid, suppose I'm in the jungle, and I go around and around in circles, and I can't find the way out. What do I do?""Pincho, you grab a phone, and you call the man upstairs.""Ingrid, you know I don't believe in God." "God doesn't care. He'll still help you."()It rained all night that night. The following morning, the camp woke up to a big commotion, because Pincho had fled. They made us dismantle the camp, and we started marching. During the march, the head guerrillas told us that Pincho had died, and that they had found his remains eaten by an anaconda. Seventeen days passed  and believe me, I counted them, because they were torture for me. But on the seventeenth day, the news exploded from the radio: Pincho was free and obviously alive. And this was the first thing he said:"I know my fellow hostages are listening. Ingrid, I did what you told me. I called the man upstairs, and he sent me the patrol that rescued me from the jungle."That was an extraordinary moment, because ... obviously fear is contagious. But faith is, too. Faith isn't rational or emotional. Faith is an exercise of the will. It's the discipline of the will. It's what allows us to transform everything that we are  our weaknesses, our frailties, into strength, into power. It's truly a transformation. It's what gives us the strength to stand up in the face of fear look above it, and see beyond it. I hope you remember that, because I know we all need to connect with that strength we have inside of us for the times when there's a storm raging around our boat.Many, many, many, many years passed before I could return to my house. But when they took us, handcuffed, into the helicopter that finally took us out of the jungle, everything happened as quickly as when they kidnapped me. In an instant, I saw the guerrilla commander at my feet, gagged, and the rescue leader, yelling:"We're the Colombian army! You are free!"The shriek that came out of all of us when we regained our freedom, continues to vibrate in me to this day.Now, I know they can divide all of us, they can manipulate us all with fear. The "No" vote on the peace referendum in Colombia; Brexit; the idea of a wall between Mexico and the United States; Islamic terrorism  they're all examples of using fear politically to divide and recruit us. We all feel fear. But we can all avoid being recruited using the resources we have  our principles, unity, faith. Yes, fear is part of the human condition, as well as being necessary for survival. But above all, it's the guide by which each of us builds our identity, our personality.It's true, I was 41 years old the first time I felt fear, and feeling fear was not my decision. But it was my decision what to do with that fear. You can survive crawling along, fearful. But you can also rise above the fear, rise up, spread your wings, and soar, fly high, high, high, high, until you reach the stars, where all of us want to go.Thank you.()</t>
  </si>
  <si>
    <t>So 24 years ago, I was brought to The New Yorker as art editor to rejuvenate what had by then become a somewhat staid institution and to bring in new artists and to try to bring the magazine from its ivory tower into engaging with its time. And it was just the right thing for me to do because I've always been captivated by how an image can  a simple drawing  can cut through the torrent of images that we see every single day. How it can capture a moment, how it can crystallize a social trend or a complex event in a way that a lot of words wouldn't be able to do  and reduce it to its essence and turn it into a cartoon.So I went to the library and I looked at the first cover drawn by Rea Irvin in 1925  a dandy looking at a butterfly through his monocle, and we call it Eustace Tilley. And I realized that as the magazine had become known for its in-depth research and long reports, some of the humor had gotten lost along the way, because now often Eustace Tilley was seen as a haughty dandy, but in fact, in 1925, when Rea Irvin first drew this image, he did it as part of a humor magazine to amuse the youth of the era, which was the flappers of the roaring twenties. And in the library, I found the images that really captured the zeitgeist of the Great Depression. And it showed us not just how people dressed or what their cars looked like, but also what made them laugh, what their prejudices were. And you really got a sense of what it felt like to be alive in the '30s.So I called on contemporary artists, such as Adrian Tomine here. I often call on narrative artists  cartoonists, children's book authors  and I give them themes such as, you know, what it's like to be in the subway, or Valentine's Day, and they send me sketches. And once the sketches are approved by the editor, David Remnick, it's a go. And I love the way those images are actually not telling you what to think. But they do make you think, because the artist is actually  it's almost a puzzle; the artist is drawing the dots, and you, the reader, have to complete the picture. So to get this image on the left by Anita Kunz, or the one on right by Tomer Hanuka, you have to play spot the differences. And it is something that ... It's really exciting to see how the engagement with the reader ... how those images really capture  play with the stereotypes. But when you get it, it rearranges the stereotypes that are in your head.But the images don't just have to show people, sometimes it can be a feeling. Right after September 11, I was at a point, like everybody else, where I really didn't know how to deal with what we were going through, and I felt that no image could capture this moment, and I wanted to just do a black cover, like no cover. And I talked to my husband, cartoonist Art Spiegelman, and mentioned to him that I was going to propose that, and he said, "Oh, if you're going to do a black cover, then why don't you do the silhouette of the Twin Towers, black on black?" And I sat down to draw this, and as soon as I saw it, a shiver ran down my spine and I realized that in this refusal to make an image, we had found a way to capture loss and mourning and absence. And it's been a profound thing that I learned in the process  that sometimes some of the images that say the most do it with the most spare means. And a simple image can speak volumes.So this is the image that we published by Bob Staake right after the election of Barack Obama, and captured a historic moment. But we can't really plan for this, because in order to do this, we have to let the artist experience the emotions that we all feel when that is happening. So back in November 2016, during the election last year, the only image that we could publish was this, which was on the stand on the week that everybody voted.()Because we knew somebody would feel this ()when the result of the election was announced. And when we found out the result, we really were at a loss, and this is the image that was sent by Bob Staake again, and that really hit a chord. And again, we can't really figure out what's going to come next, but here it felt like we didn't know how to move forward, but we did move forward, and this is the image that we published after Donald Trump's election and at the time of the Women's March all over the US.So over those 24 years, I have seen over 1,000 images come to life week after week, and I'm often asked which one is my favorite, but I can't pick one because what I'm most proud of is how different every image is, one from the other. And that's due to the talent and the diversity of all of the artists that contribute.And now, well, now, we're owned by Russia, so ()In a rendering by Barry Blitt here, Eustace has become Eustace Vladimirovich Tilley. And the butterfly is none other than a flabbergasted Donald Trump flapping his wings, trying to figure out how to control the butterfly effect, and the famed logo that was drawn by Rae Irvin in 1925 is now in Cyrillic.So, what makes me really excited about this moment is the way that ... You know, free press is essential to our democracy. And we can see from the sublime to the ridiculous that artists can capture what is going on in a way that an artist armed with just India ink and watercolor can capture and enter into the cultural dialogue. It puts those artists at the center of that culture, and that's exactly where I think they should be. Because the main thing we need right now is a good cartoon.Thank you.()</t>
  </si>
  <si>
    <t>Ten years ago, computer vision researchers thought that getting a computer to tell the difference between a cat and a dog would be almost impossible, even with the significant advance in the state of artificial intelligence. Now we can do it at a level greater than 99 percent accuracy. This is called image classification  give it an image, put a label to that image  and computers know thousands of other categories as well.I'm a graduate student at the University of Washington, and I work on a project called Darknet, which is a neural network framework for training and testing computer vision models. So let's just see what Darknet thinks of this image that we have. When we run our classifier on this image, we see we don't just get a prediction of dog or cat, we actually get specific breed predictions. That's the level of granularity we have now. And it's correct. My dog is in fact a malamute.So we've made amazing strides in image classification, but what happens when we run our classifier on an image that looks like this? Well ... We see that the classifier comes back with a pretty similar prediction. And it's correct, there is a malamute in the image, but just given this label, we don't actually know that much about what's going on in the image. We need something more powerful. I work on a problem called object detection, where we look at an image and try to find all of the objects, put bounding boxes around them and say what those objects are. So here's what happens when we run a detector on this image.Now, with this kind of result, we can do a lot more with our computer vision algorithms. We see that it knows that there's a cat and a dog. It knows their relative locations, their size. It may even know some extra information. There's a book sitting in the background. And if you want to build a system on top of computer vision, say a self-driving vehicle or a robotic system, this is the kind of information that you want. You want something so that you can interact with the physical world. Now, when I started working on object detection, it took 20 seconds to process a single image. And to get a feel for why speed is so important in this domain, here's an example of an object detector that takes two seconds to process an image. So this is 10 times faster than the 20-seconds-per-image detector, and you can see that by the time it makes predictions, the entire state of the world has changed, and this wouldn't be very useful for an application.If we speed this up by another factor of 10, this is a detector running at five frames per second. This is a lot better, but for example, if there's any significant movement, I wouldn't want a system like this driving my car.This is our detection system running in real time on my laptop. So it smoothly tracks me as I move around the frame, and it's robust to a wide variety of changes in size, pose, forward, backward. This is great. This is what we really need if we're going to build systems on top of computer vision.()So in just a few years, we've gone from 20 seconds per image to 20 milliseconds per image, a thousand times faster. How did we get there? Well, in the past, object detection systems would take an image like this and split it into a bunch of regions and then run a classifier on each of these regions, and high scores for that classifier would be considered detections in the image. But this involved running a classifier thousands of times over an image, thousands of neural network evaluations to produce detection. Instead, we trained a single network to do all of detection for us. It produces all of the bounding boxes and class probabilities simultaneously. With our system, instead of looking at an image thousands of times to produce detection, you only look once, and that's why we call it the YOLO method of object detection. So with this speed, we're not just limited to images; we can process video in real time. And now, instead of just seeing that cat and dog, we can see them move around and interact with each other.This is a detector that we trained on 80 different classes in Microsoft's COCO dataset. It has all sorts of things like spoon and fork, bowl, common objects like that. It has a variety of more exotic things: animals, cars, zebras, giraffes. And now we're going to do something fun. We're just going to go out into the audience and see what kind of things we can detect. Does anyone want a stuffed animal? There are some teddy bears out there. And we can turn down our threshold for detection a little bit, so we can find more of you guys out in the audience. Let's see if we can get these stop signs. We find some backpacks. Let's just zoom in a little bit. And this is great. And all of the processing is happening in real time on the laptop.And it's important to remember that this is a general purpose object detection system, so we can train this for any image domain. The same code that we use to find stop signs or pedestrians, bicycles in a self-driving vehicle, can be used to find cancer cells in a tissue biopsy. And there are researchers around the globe already using this technology for advances in things like medicine, robotics. This morning, I read a paper where they were taking a census of animals in Nairobi National Park with YOLO as part of this detection system. And that's because Darknet is open source and in the public domain, free for anyone to use.()But we wanted to make detection even more accessible and usable, so through a combination of model optimization, network binarization and approximation, we actually have object detection running on a phone.()And I'm really excited because now we have a pretty powerful solution to this low-level computer vision problem, and anyone can take it and build something with it. So now the rest is up to all of you and people around the world with access to this software, and I can't wait to see what people will build with this technology.Thank you.()</t>
  </si>
  <si>
    <t>I'm here to offer you a new way to think about my field, artificial intelligence. I think the purpose of AI is to empower humans with machine intelligence. And as machines get smarter, we get smarter. I call this "humanistic AI"  artificial intelligence designed to meet human needs by collaborating and augmenting people. Now, today I'm happy to see that the idea of an intelligent assistant is mainstream. It's the well-accepted metaphor for the interface between humans and AI. And the one I helped create is called Siri.You know Siri. Siri is the thing that knows your intent and helps you do it for you, helps you get things done. But what you might not know is that we designed Siri as humanistic AI, to augment people with a conversational interface that made it possible for them to use mobile computing, regardless of who they were and their abilities.Now for most of us, the impact of this technology is to make things a little bit easier to use. But for my friend Daniel, the impact of the AI in these systems is a life changer. You see, Daniel is a really social guy, and he's blind and quadriplegic, which makes it hard to use those devices that we all take for granted. The last time I was at his house, his brother said, "Hang on a second, Daniel's not ready. He's on the phone with a woman he met online." I'm like, "That's cool, how'd he do it?" Well, Daniel uses Siri to manage his own social life  his email, text and phone  without depending on his caregivers. This is kind of interesting, right? The irony here is great. Here's the man whose relationship with AI helps him have relationships with genuine human beings. And this is humanistic AI.Another example with life-changing consequences is diagnosing cancer. When a doctor suspects cancer, they take a sample and send it to a pathologist, who looks at it under a microscope. Now, pathologists look at hundreds of slides and millions of cells every day. So to support this task, some researchers made an AI classifier. Now, the classifier says, "Is this cancer or is this not cancer?" looking at the pictures. The classifier was pretty good, but not as good as the person, who got it right most of the time.But when they combine the ability of the machine and the human together, accuracy went to 99.5 percent. Adding that AI to a partnership eliminated 85 percent of the errors that the human pathologist would have made working alone. That's a lot of cancer that would have otherwise gone untreated. Now, for the curious, it turns out that the human was better at rejecting false positives, and the machine was better at recognizing those hard-to-spot cases. But the lesson here isn't about which agent is better at this image-classification task. Those things are changing every day. The lesson here is that by combining the abilities of the human and machine, it created a partnership that had superhuman performance. And that is humanistic AI.Now let's look at another example with turbocharging performance. This is design. Now, let's say you're an engineer. You want to design a new frame for a drone. You get out your favorite software tools, CAD tools, and you enter the form and the materials, and then you analyze performance. That gives you one design. If you give those same tools to an AI, it can generate thousands of designs.This video by Autodesk is amazing. This is real stuff. So this transforms how we do design. The human engineer now says what the design should achieve, and the machine says, "Here's the possibilities." Now in her job, the engineer's job is to pick the one that best meets the goals of the design, which she knows as a human better than anyone else, using human judgment and expertise. In this case, the winning form looks kind of like something nature would have designed, minus a few million years of evolution and all that unnecessary fur.Now let's see where this idea of humanistic AI might lead us if we follow it into the speculative beyond. What's a kind of augmentation that we would all like to have? Well, how about cognitive enhancement? Instead of asking, "How smart can we make our machines?" let's ask "How smart can our machines make us?" I mean, take memory for example. Memory is the foundation of human intelligence. But human memory is famously flawed. We're great at telling stories, but not getting the details right. And our memories  they decay over time. I mean, like, where did the '60s go, and can I go there, too?()But what if you could have a memory that was as good as computer memory, and was about your life? What if you could remember every person you ever met, how to pronounce their name, their family details, their favorite sports, the last conversation you had with them? If you had this memory all your life, you could have the AI look at all the interactions you had with people over time and help you reflect on the long arc of your relationships. What if you could have the AI read everything you've ever read and listen to every song you've ever heard? From the tiniest clue, it could help you retrieve anything you've ever seen or heard before. Imagine what that would do for the ability to make new connections and form new ideas.And what about our bodies? What if we could remember the consequences of every food we eat, every pill we take, every all-nighter we pull? We could do our own science on our own data about what makes us feel good and stay healthy. And imagine how this could revolutionize the way we manage allergies and chronic disease.I believe that AI will make personal memory enhancement a reality. I can't say when or what form factors are involved, but I think it's inevitable, because the very things that make AI successful today  the availability of comprehensive data and the ability for machines to make sense of that data  can be applied to the data of our lives. And those data are here today, available for all of us, because we lead digitally mediated lives, in mobile and online.In my view, a personal memory is a private memory. We get to choose what is and is not recalled and retained. It's absolutely essential that this be kept very secure.Now for most of us, the impact of augmented personal memory will be a more improved mental gain, maybe, hopefully, a bit more social grace. But for the millions who suffer from Alzheimer's and dementia, the difference that augmented memory could make is a difference between a life of isolation and a life of dignity and connection.We are in the middle of a renaissance in artificial intelligence right now. I mean, in just the past few years, we're beginning to see solutions to AI problems that we have struggled with literally for decades: speech understanding, text understanding, image understanding. We have a choice in how we use this powerful technology. We can choose to use AI to automate and compete with us, or we can use AI to augment and collaborate with us, to overcome our cognitive limitations and to help us do what we want to do, only better. And as we discover new ways to give machines intelligence, we can distribute that intelligence to all of the AI assistants in the world, and therefore to every person, regardless of circumstance. And that is why, every time a machine gets smarter, we get smarter.That is an AI worth spreading.Thank you.()</t>
  </si>
  <si>
    <t>It's 1878. Sir Francis Galton gives a remarkable talk. He's speaking to the anthropologic institute of Great Britain and Ireland. Known for his pioneering work in human intelligence, Galton is a brilliant polymath. He's an explorer, an anthropologist, a sociologist, a psychologist and a statistician. He's also a eugenist. In this talk, he presents a new technique by which he can combine photographs and produce composite portraits. This technique could be used to characterize different types of people. Galton thinks that if he combines photographs of violent criminals, he will discover the face of criminality. But to his surprise, the composite portrait that he produces is beautiful.Galton's surprising finding raises deep questions: What is beauty? Why do certain configurations of line and color and form excite us so? For most of human history, these questions have been approached using logic and speculation. But in the last few decades, scientists have addressed the question of beauty using ideas from evolutionary psychology and tools of neuroscience. We're beginning to glimpse the why and the how of beauty, at least in terms of what it means for the human face and form. And in the process, we're stumbling upon some surprises.When it comes to seeing beauty in each other, while this decision is certainly subjective for the individual, it's sculpted by factors that contribute to the survival of the group. Many experiments have shown that a few basic parameters contribute to what makes a face attractive. These include averaging, symmetry and the effects of hormones. Let's take each one of these in turn.Galton's finding that composite or average faces are typically more attractive than each individual face that contributes to the average has been replicated many times. This laboratory finding fits with many people's intuitions. Average faces represent the central tendencies of a group. People with mixed features represent different populations, and presumably harbor greater genetic diversity and adaptability to the environment. Many people find mixed-race individuals attractive and inbred families less so.The second factor that contributes to beauty is symmetry. People generally find symmetric faces more attractive than asymmetric ones. Developmental abnormalities are often associated with asymmetries. And in plants, animals and humans, asymmetries often arise from parasitic infections. Symmetry, it turns out, is also an indicator of health. In the 1930s, a man named Maksymilian Faktorowicz recognized the importance of symmetry for beauty when he designed the beauty micrometer. With this device, he could measure minor asymmetric flaws which he could then make up for with products he sold from his company, named brilliantly after himself, Max Factor, which, as you know, is one of the world's most famous brands for "make up."The third factor that contributes to facial attractiveness is the effect of hormones. And here, I need to apologize for confining my comments to heterosexual norms. But estrogen and testosterone play important roles in shaping features that we find attractive. Estrogen produces features that signal fertility. Men typically find women attractive who have elements of both youth and maturity. A face that's too baby-like might mean that the girl is not yet fertile, so men find women attractive who have large eyes, full lips and narrow chins as indicators of youth, and high cheekbones as an indicator of maturity.Testosterone produces features that we regard as typically masculine. These include heavier brows, thinner cheeks and bigger, squared-off jaws. But here's a fascinating irony. In many species, if anything, testosterone suppresses the immune system. So the idea that testosterone-infused features are a fitness indicator doesn't really make a whole lot of sense. Here, the logic is turned on its head. Instead of a fitness indicator, scientists invoke a handicap principle.The most commonly cited example of a handicap is the peacock's tail. This beautiful but cumbersome tail doesn't exactly help the peacock avoid predators and approach peahens. Why should such an extravagant appendage evolve? Even Charles Darwin, in an 1860 letter to Asa Gray wrote that the sight of the peacock's tail made him physically ill. He couldn't explain it with his theory of natural selection, and out of this frustration, he developed the theory of sexual selection.On this account, the display of the peacock's tail is about sexual enticement, and this enticement means it's more likely the peacock will mate and have offspring. Now, the modern twist on this display argument is that the peacock is also advertising its health to the peahen. Only especially fit organisms can afford to divert resources to maintaining such an extravagant appendage. Only especially fit men can afford the price that testosterone levies on their immune system. And by analogy, think of the fact that only very rich men can afford to pay more than $10,000 for a watch as a display of their financial fitness.Now, many people hear these kinds of evolutionary claims and think they mean that we somehow are unconsciously seeking mates who are healthy. And I think this idea is probably not right. Teenagers and young adults are not exactly known for making decisions that are predicated on health concerns. But they don't have to be, and let me explain why.Imagine a population in which people have three different kinds of preferences: for green, for orange and for red. From their point of view, these preferences have nothing to do with health; they just like what they like. But if it were also the case that these preferences are associated with the different likelihood of producing offspring  let's say in a ratio of 3:2:1  then in the first generation, there would be 3 greens to 2 oranges to 1 red, and in each subsequent generation, the proportion of greens increase, so that in 10 generations, 98 percent of this population has a green preference. Now, a scientist coming in and sampling this population discovers that green preferences are universal. So the point about this little abstract example is that while preferences for specific physical features can be arbitrary for the individual, if those features are heritable and they are associated with a reproductive advantage, over time, they become universal for the group.So what happens in the brain when we see beautiful people? Attractive faces activate parts of our visual cortex in the back of the brain, an area called the fusiform gyrus, that is especially tuned to processing faces, and an adjacent area called the lateral occipital complex, that is especially attuned to processing objects. In addition, attractive faces activate parts of our reward and pleasure centers in the front and deep in the brain, and these include areas that have complicated names, like the ventral striatum, the orbitofrontal cortex and the ventromedial prefrontal cortex. Our visual brain that is tuned to processing faces interacts with our pleasure centers to underpin the experience of beauty.Amazingly, while we all engage with beauty, without our knowledge, beauty also engages us. Our brains respond to attractive faces even when we're not thinking about beauty. We conducted an experiment in which people saw a series of faces, and in one condition, they had to decide if a pair of faces were the same or a different person. Even in this condition, attractive faces drove neural activity robustly in their visual cortex, despite the fact that they were thinking about a person's identity and not their beauty. Another group similarly found automatic responses to beauty within our pleasure centers. Taken together, these studies suggest that our brain automatically responds to beauty by linking vision and pleasure. These beauty detectors, it seems, ping every time we see beauty, regardless of whatever else we might be thinking.We also have a "beauty is good" stereotype embedded in the brain. Within the orbitofrontal cortex, there's overlapping neural activity in response to beauty and to goodness, and this happens even when people aren't explicitly thinking about beauty or goodness. Our brains seem to reflexively associate beauty and good. And this reflexive association may be the biologic trigger for the many social effects of beauty. Attractive people receive all kinds of advantages in life. They're regarded as more intelligent, more trustworthy, they're given higher pay and lesser punishments, even when such judgments are not warranted.These kinds of observations reveal beauty's ugly side. In my lab, we recently found that people with minor facial anomalies and disfigurements are regarded as less good, less kind, less intelligent, less competent and less hardworking. Unfortunately, we also have a "disfigured is bad" stereotype. This stereotype is probably exploited and magnified by images in popular media, in which facial disfigurement is often used as a shorthand to depict someone of villainous character. We need to understand these kinds of implicit biases if we are to overcome them and aim for a society in which we treat people fairly, based on their behavior and not on the happenstance of their looks.Let me leave you with one final thought. Beauty is a work in progress. The so-called universal attributes of beauty were selected for during the almost two million years of the Pleistocene. Life was nasty, brutish and a very long time ago. The selection criteria for reproductive success from that time doesn't really apply today.For example, death by parasite is not one of the top ways that people die, at least not in the technologically developed world. From antibiotics to surgery, birth control to in vitro fertilization, the filters for reproductive success are being relaxed. And under these relaxed conditions, preference and trait combinations are free to drift and become more variable. Even as we are profoundly affecting our environment, modern medicine and technological innovation is profoundly affecting the very essence of what it means to look beautiful. The universal nature of beauty is changing even as we're changing the universe.Thank you.()</t>
  </si>
  <si>
    <t>What's one thing that every person in this room is going to become? Older. And most of us are scared stiff at the prospect. How does that word make you feel? I used to feel the same way. What was I most worried about? Ending up drooling in some grim institutional hallway. And then I learned that only four percent of older Americans are living in nursing homes, and the percentage is dropping. What else was I worried about? Dementia. Turns out that most of us can think just fine to the end. Dementia rates are dropping, too. The real epidemic is anxiety over memory loss.()I also figured that old people were depressed because they were old and they were going to die soon.()It turns out that the longer people live, the less they fear dying, and that people are happiest at the beginnings and the end of their lives. It's called the U-curve of happiness, and it's been borne out by dozens of studies around the world. You don't have to be a Buddhist or a billionaire. The curve is a function of the way aging itself affects the brain.So I started feeling a lot better about getting older, and I started obsessing about why so few people know these things. The reason is ageism: discrimination and stereotyping on the basis of age. We experience it anytime someone assumes we're too old for something, instead of finding out who we are and what we're capable of, or too young. Ageism cuts both ways. All -isms are socially constructed ideas  racism, sexism, homophobia  and that means we make them up, and they can change over time. All these prejudices pit us against each other to maintain the status quo, like auto workers in the US competing against auto workers in Mexico instead of organizing for better wages.()We know it's not OK to allocate resources by race or by sex. Why should it be OK to weigh the needs of the young against the old? All prejudice relies on "othering"  seeing a group of people as other than ourselves: other race, other religion, other nationality. The strange thing about ageism: that other is us. Ageism feeds on denial  our reluctance to acknowledge that we are going to become that older person. It's denial when we try to pass for younger or when we believe in anti-aging products, or when we feel like our bodies are betraying us, simply because they are changing. Why on earth do we stop celebrating the ability to adapt and grow as we move through life? Why should aging well mean struggling to look and move like younger versions of ourselves? It's embarrassing to be called out as older until we quit being embarrassed about it, and it's not healthy to go through life dreading our futures. The sooner we get off this hamster wheel of age denial, the better off we are.Stereotypes are always a mistake, of course, but especially when it comes to age, because the longer we live, the more different from one another we become. Right? Think about it. And yet, we tend to think of everyone in a retirement home as the same age: old ()when they can span four decades. Can you imagine thinking that way about a group of people between the ages of 20 and 60?When you get to a party, do you head for people your own age? Have you ever grumbled about entitled millennials? Have you ever rejected a haircut or a relationship or an outing because it's not age-appropriate? For adults, there's no such thing. All these behaviors are ageist. We all do them, and we can't challenge bias unless we're aware of it. Nobody's born ageist, but it starts at early childhood, around the same time attitudes towards race and gender start to form, because negative messages about late life bombard us from the media and popular culture at every turn. Right? Wrinkles are ugly. Old people are pathetic. It's sad to be old.Look at Hollywood. A survey of recent Best Picture nominations found that only 12 percent of speaking or named characters were age 60 and up, and many of them were portrayed as impaired. Older people can be the most ageist of all, because we've had a lifetime to internalize these messages and we've never thought to challenge them. I had to acknowledge it and stop colluding. "Senior moment" quips, for example: I stopped making them when it dawned on me that when I lost the car keys in high school, I didn't call it a "junior moment."()I stopped blaming my sore knee on being 64. My other knee doesn't hurt, and it's just as old.()()We are all worried about some aspect of getting older, whether running out of money, getting sick, ending up alone, and those fears are legitimate and real. But what never dawns on most of us is that the experience of reaching old age can be better or worse depending on the culture in which it takes place. It is not having a vagina that makes life harder for women. It's sexism.()It's not loving a man that makes life harder for gay guys. It's homophobia. And it is not the passage of time that makes getting older so much harder than it has to be. It is ageism. When labels are hard to read or there's no handrail or we can't open the damn jar, we blame ourselves, our failure to age successfully, instead of the ageism that makes those natural transitions shameful and the discrimination that makes those barriers acceptable. You can't make money off satisfaction, but shame and fear create markets, and capitalism always needs new markets. Who says wrinkles are ugly? The multi-billion-dollar skin care industry. Who says perimenopause and low T and mild cognitive impairment are medical conditions? The trillion-dollar pharmaceutical industry.()The more clearly we see these forces at work, the easier it is to come up with alternative, more positive and more accurate narratives. Aging is not a problem to be fixed or a disease to be cured. It is a natural, powerful, lifelong process that unites us all.Changing the culture is a tall order, I know that, but culture is fluid. Look at how much the position of women has changed in my lifetime or the incredible strides that the gay rights movement has made in just a few decades, right?()Look at gender. We used to think of it as a binary, male or female, and now we understand it's a spectrum. It is high time to ditch the old-young binary, too. There is no line in the sand between old and young, after which it's all downhill. And the longer we wait to challenge that idea, the more damage it does to ourselves and our place in the world, like in the workforce, where age discrimination is rampant. In Silicon Valley, engineers are getting Botoxed and hair-plugged before key interviews  and these are skilled white men in their 30s, so imagine the effects further down the food chain.()The personal and economic consequences are devastating. Not one stereotype about older workers holds up under scrutiny. Companies aren't adaptable and creative because their employees are young; they're adaptable and creative despite it. Companies ()()We know that diverse companies aren't just better places to work; they work better. And just like race and sex, age is a criterion for diversity.A growing body of fascinating research shows that attitudes towards aging affect how our minds and bodies function at the cellular level. When we talk to older people like this () or call them "sweetie" or "young lady"  it's called elderspeak  they appear to instantly age, walking and talking less competently. People with more positive feelings towards aging walk faster, they do better on memory tests, they heal quicker, and they live longer. Even with brains full of plaques and tangles, some people stayed sharp to the end. What did they have in common? A sense of purpose. And what's the biggest obstacle to having a sense of purpose in late life? A culture that tells us that getting older means shuffling offstage. That's why the World Health Organization is developing a global anti-ageism initiative to extend not just life span but health span.Women experience the double whammy of ageism and sexism, so we experience aging differently. There's a double standard at work here  shocker ()the notion that aging enhances men and devalues women. Women reinforce this double standard when we compete to stay young, another punishing and losing proposition. Does any woman in this room really believe that she is a lesser version  less interesting, less fun in bed, less valuable  than the woman she once was? This discrimination affects our health, our well-being and our income, and the effects add up over time. They are further compounded by race and by class, which is why, everywhere in the world, the poorest of the poor are old women of color.What's the takeaway from that map? By 2050, one out of five of us, almost two billion people, will be age 60 and up. Longevity is a fundamental hallmark of human progress. All these older people represent a vast unprecedented and untapped market. And yet, capitalism and urbanization have propelled age bias into every corner of the globe, from Switzerland, where elders fare the best, to Afghanistan, which sits at the bottom of the Global AgeWatch Index. Half of the world's countries aren't mentioned on that list because we don't bother to collect data on millions of people because they're no longer young. Almost two-thirds of people over 60 around the world say they have trouble accessing healthcare. Almost three-quarters say their income doesn't cover basic services like food, water, electricity, and decent housing. Is this the world we want our children, who may well live to be a hundred, to inherit? Everyone  all ages, all genders, all nationalities  is old or future-old, and unless we put an end to it, ageism will oppress us all. And that makes it a perfect target for collective advocacy.Why add another -ism to the list when so many, racism in particular, call out for action? Here's the thing: we don't have to choose. When we make the world a better place to grow old in, we make it a better place in which to be from somewhere else, to have a disability, to be queer, to be non-rich, to be non-white. And when we show up at all ages for whatever cause matters most to us  save the whales, save the democracy  we not only make that effort more effective, we dismantle ageism in the process.Longevity is here to stay. A movement to end ageism is underway. I'm in it, and I hope you will join me.()Thank you. Let's do it! Let's do it!()</t>
  </si>
  <si>
    <t>Before I get to bulk of what I have to say, I feel compelled just to mention a couple of things about myself. I am not some mystical, spiritual sort of person. I'm a science writer. I studied physics in college. I used to be a science correspondent for NPR. OK, that said: in the course of working on a story for NPR, I got some advice from an astronomer that challenged my outlook, and frankly, changed my life.You see, the story was about an eclipse, a partial solar eclipse that was set to cross the country in May of 1994. And the astronomer  I interviewed him, and he explained what was going to happen and how to view it, but he emphasized that, as interesting as a partial solar eclipse is, a much rarer total solar eclipse is completely different. In a total eclipse, for all of two or three minutes, the moon completely blocks the face of the sun, creating what he described as the most awe-inspiring spectacle in all of nature. And so the advice he gave me was this: "Before you die," he said, "you owe it to yourself to experience a total solar eclipse."Well honestly, I felt a little uncomfortable hearing that from someone I didn't know very well; it felt sort of intimate. But it got my attention, and so I did some research. Now the thing about total eclipses is, if you wait for one to come to you, you're going to be waiting a long time. Any given point on earth experiences a total eclipse about once every 400 years. But if you're willing to travel, you don't have to wait that long. And so I learned that a few years later, in 1998, a total eclipse was going to cross the Caribbean.Now, a total eclipse is visible only along a narrow path, about a hundred miles wide, and that's where the moon's shadow falls. It's called the "path of totality." And in February 1998, the path of totality was going to cross Aruba. So I talked to my husband, and we thought: February? Aruba? Sounded like a good idea anyway.()So we headed south, to enjoy the sun and to see what would happen when the sun briefly went away.Well, the day of the eclipse found us and many other people out behind the Hyatt Regency, on the beach, waiting for the show to begin. And we wore eclipse glasses with cardboard frames and really dark lenses that enabled us to look at the sun safely. A total eclipse begins as a partial eclipse, as the moon very slowly makes its way in front of the sun. So first it looked the sun had a little notch in its edge, and then that notch grew larger and larger, turning the sun into a crescent. And it was all very interesting, but I wouldn't say it was spectacular. I mean, the day remained bright. If I hadn't known what was going on overhead, I wouldn't have noticed anything unusual.Well, about 10 minutes before the total solar eclipse was set to begin, weird things started to happen. A cool wind kicked up. Daylight looked odd, and shadows became very strange; they looked bizarrely sharp, as if someone had turned up the contrast knob on the TV. Then I looked offshore, and I noticed running lights on boats, so clearly it was getting dark, although I hadn't realized it. Well soon, it was obvious it was getting dark. It felt like my eyesight was failing.And then all of a sudden, the lights went out. Well, at that, a cheer erupted from the beach, and I took off my eclipse glasses, because at this point during the total eclipse, it was safe to look at the sun with the naked eye. And I glanced upward, and I was just dumbstruck.Now, consider that, at this point, I was in my mid-30s. I had lived on earth long enough to know what the sky looks like. I mean ()I'd seen blue skies and grey skies and starry skies and angry skies and pink skies at sunrise. But here was a sky I had never seen.First, there were the colors. Up above, it was a deep purple-grey, like twilight. But on the horizon it was orange, like sunset, 360 degrees. And up above, in the twilight, bright stars and planets had come out. So there was Jupiter and there was Mercury and there was Venus. They were all in a line.And there, along this line, was this thing, this glorious, bewildering thing. It looked like a wreath woven from silvery thread, and it just hung out there in space, shimmering. That was the sun's outer atmosphere, the solar corona. And pictures just don't do it justice. It's not just a ring or halo around the sun; it's finely textured, like it's made out of strands of silk. And although it looked nothing like our sun, of course, I knew that's what it was. So there was the sun, and there were the planets, and I could see how the planets revolve around the sun. It's like I had left our solar system and was standing on some alien world, looking back at creation.And for the first time in my life, I just felt viscerally connected to the universe in all of its immensity. Time stopped, or it just kind of felt nonexistent, and what I beheld with my eyes  I didn't just see it, it felt like a vision. And I stood there in this nirvana for all of 174 seconds  less than three minutes  when all of a sudden, it was over. The sun burst out, the blue sky returned, the stars and the planets and the corona were gone. The world returned to normal. But I had changed.And that's how I became an umbraphile  an eclipse chaser.()So, this is how I spend my time and hard-earned money. Every couple of years, I head off to wherever the moon's shadow will fall to experience another couple minutes of cosmic bliss, and to share the experience with others: with friends in Australia, with an entire city in Germany. In 1999, in Munich, I joined hundreds of thousands who filled the streets and the rooftops and cheered in unison as the solar corona emerged. And over time, I've become something else: an eclipse evangelist. I see it as my job to pay forward the advice that I received all those years ago. And so let me tell you: before you die, you owe it to yourself to experience a total solar eclipse. It is the ultimate experience of awe.Now, that word, "awesome," has grown so overused that it's lost its original meaning. True awe, a sense of wonder and insignificance in the face of something enormous and grand, is rare in our lives. But when you experience it, it's powerful. Awe dissolves the ego. It makes us feel connected. Indeed, it promotes empathy and generosity. Well, there is nothing truly more awesome than a total solar eclipse.Unfortunately, few Americans have seen one, because it's been 38 years since one last touched the continental United States and 99 years since one last crossed the breadth of the nation. But that is about to change. Over the next 35 years, five total solar eclipses will visit the continental United States, and three of them will be especially grand. Six weeks from now, on August 21, 2017 ()the moon's shadow will race from Oregon to South Carolina. April 8, 2024, the moon's shadow heads north from Texas to Maine. In 2045, on August 12, the path cuts from California to Florida.I say: What if we made these holidays? What if we ()()What if we all stood together, as many people as possible, in the shadow of the moon? Just maybe, this shared experience of awe would help heal our divisions, get us to treat each other just a bit more humanely.Now, admittedly, some folks consider my evangelizing a little out there; my obsession, eccentric. I mean, why focus so much attention on something so brief? Why cross the globe  or state lines, for that matter  for something that lasts three minutes? As I said: I am not a spiritual person. I don't believe in God. I wish I did. But when I think of my own mortality  and I do, a lot  when I think of everyone I have lost, my mother in particular, what soothes me is that moment of awe I had in Aruba. I picture myself on that beach, looking at that sky, and I remember how I felt. My existence may be temporary, but that's OK because, my gosh, look at what I'm a part of.And so this is a lesson I've learned, and it's one that applies to life in general: duration of experience does not equal impact. One weekend, one conversation  hell, one glance  can change everything. Cherish those moments of deep connection with other people, with the natural world, and make them a priority. Yes, I chase eclipses. You might chase something else. But it's not about the 174 seconds. It's about how they change the years that come after.Thank you.()</t>
  </si>
  <si>
    <t>I want you to touch your face. Go on. What do you feel? Soft? Squishy? It's you, right? You're feeling you? Well, it's not quite true. You're actually feeling thousands of microscopic creatures that live on our face and fingers. You're feeling some of the fungi that drifted down from the air ducts today. They set off our allergies and smell of mildew. You're feeling some of the 100 billion bacterial cells that live on our skin. They've been munching away at your skin oils and replicating, producing the smells of body odor. You're likely even touching the fecal bacteria that sprayed onto you the last time you flushed a toilet, or those bacteria that live in our water pipes and sprayed onto you with your last shower. Sorry.()You're probably even giving a microscopic high five to the two species of mites that live on our faces, on all of our faces. They've spent the night squirming across your face and having sex on the bridge of your nose.()Many of them are now leaking their gut contents onto your pores.()Now look at your finger. How's it feel? Gross? In desperate need of soap or bleach? That's how you feel now, but it's not going to be how you feel in the future.For the last 100 years, we've had an adversarial relationship with the microscopic life nearest us. If I told you there was a bug in your house or bacteria in your sink, there was a human-devised solution for that, a product to eradicate, exterminate, disinfect. We strive to remove most of the microscopic life in our world now. But in doing so, we're ignoring the best source of new technology on this planet. The last 100 years have featured human solutions to microbial problems, but the next 100 years will feature microbial solutions to human problems.I'm a scientist, and I work with researchers at North Carolina State University and the University of Colorado to uncover the microscopic life that is nearest us, and that's often in our most intimate and boring environments, be it under our couches, in our backyards, or in our belly buttons. I do this work because it turns out that we know very little about the microscopic life that's nearest us. As of a few years ago, no scientist could tell you what bugs or microorganisms live in your home  your home, the place you know better than anywhere else.And so I and teams of others are armed with Q-tips and tweezers and advanced DNA techniques to uncover the microscopic life nearest us. In doing so, we found over 600 species of bugs that live in USA homes, everything from spiders and cockroaches to tiny mites that cling to feathers. And we found over 100,000 species of bacteria and fungi that live in our dust bunnies, thousands more that live on our clothes or in our showers. We've gone further still, and we looked at the microorganisms that live inside the bodies of each of those bugs in our home. In each bug, for example, a wasp, we see a microscopic jungle unfold in a petri plate, a world of hundreds of vibrant species. Behold the biological cosmos! So many of the species you're looking at right now don't yet have names. Most of the life around us remains unknown.I remember the first time I discovered and got to name a new species. It was a fungus that lives in the nest of a paper wasp. It's white and fluffy, and I named it "mucor nidicola," meaning in Latin that it lives in the nest of another. This is a picture of it growing on a dinosaur, because everyone thinks dinosaurs are cool. At the time, I was in graduate school, and I was so excited that I had found this new life form. I called up my dad, and I go, "Dad! I just discovered a new microorganism species." And he laughed and he goes, "That's great. I hope you also discovered a cure for it."()"Cure it."Now, my dad is my biggest fan, so in that crushing moment where he wanted to kill my new little life form, I realized that actually I had failed him, both as a daughter and a scientist. In my years toiling away in labs and in people's backyards, investigating and cataloging the microscopic life around us, I'd never made clear my true mission to him. My goal is not to find technology to kill the new microscopic life around us. My goal is to find new technology from this life, that will help save us.The diversity of life in our homes is more than a list of 100,000 new species. It is 100,000 new sources of solutions to human problems. I know it's hard to believe that anything that's so small or only has one cell can do anything powerful, but they can. These creatures are microscopic alchemists, with the ability to transform their environment with an arsenal of chemical tools. This means that they can live anywhere on this planet, and they can eat whatever food is around them. This means they can eat everything from toxic waste to plastic, and they can produce waste products like oil and battery power and even tiny nuggets of real gold. They can transform the inedible into nutritive. They can make sugar into alcohol. They give chocolate its flavor, and soil the power to grow.I'm here to tell you that the next 100 years will feature these microscopic creatures solving more of our problems. And we have a lot of problems to choose from. We've got the mundane: bad-smelling clothes or bland food. And we've got the monumental: disease, pollution, war. And so this is my mission: to not just catalog the microscopic life around us, but to find out what it's uniquely well-suited to help us with.Here's an example. We started with a pest, a wasp that lives on many of our homes. Inside that wasp, we plucked out a little-known microorganism species with a unique ability: it could make beer. This is a trait that only a few species on this planet have. In fact, all commercially produced beer you've ever had likely came from one of only three microorganism species. Yet our species, it could make a beer that tasted like honey, and it could also make a delightfully tart beer. In fact, this microorganism species that lives in the belly of a wasp, it could make a valuable sour beer better than any other species on this planet. There are now four species that produce commercial beer. Where you used to see a pest, now think of tasting your future favorite beer.As a second example, I worked with researchers to dig in the dirt in people's backyards. There, we uncovered a microorganism that could make novel antibiotics, antibiotics that can kill the world's worst superbugs. This was an awesome thing to find, but here's the secret: for the last 60 years, most of the antibiotics on the market have come from similar soil bacteria. Every day, you and I and everyone in this room and on this planet, are saved by similar soil bacteria that produce most of our antibiotics. Where you used to see dirt, now think of medication.Perhaps my favorite example comes from colleagues who are studying a pond scum microorganism, which is tragically named after the cow dung it was first found in. It's pretty unremarkable and would be unworthy of discussion, except that the researchers found that if you feed it to mice, it vaccinates against PTSD. It vaccinates against fear. Where you used to see pond scum, now think of hope.There are so many more microbial examples that I don't have time to talk about today. I gave you examples of solutions that came from just three species, but imagine what those other 100,000 species in your dust bunnies might be able to do. In the future, they might be able to make you sexier or smarter or perhaps live longer.So I want you to look at your finger again. Think about all those microscopic creatures that are unknown. Think about in the future what they might be able to do or make or whose life they might be able to save. How does your finger feel right now? A little bit powerful? That's because you're feeling the future.Thank you.()</t>
  </si>
  <si>
    <t>So, I'm afraid. Right now, on this stage, I feel fear. In my life, I ain't met many people that will readily admit when they are afraid. And I think that's because deep down, they know how easy it spreads. See, fear is like a disease. When it moves, it moves like wildfire. But what happens when, even in the face of that fear, you do what you've got to do? That's called courage. And just like fear, courage is contagious.See, I'm from East St. Louis, Illinois. That's a small city across the Mississippi River from St. Louis, Missouri. I have lived in and around St. Louis my entire life. When Michael Brown, Jr., an ordinary teenager, was gunned down by police in 2014 in Ferguson, Missouri  another suburb, but north of St. Louis  I remember thinking, he ain't the first, and he won't be the last young kid to lose his life to law enforcement.But see, his death was different. When Mike was killed, I remember the powers that be trying to use fear as a weapon. The police response to a community in mourning was to use force to impose fear: fear of militarized police, imprisonment, fines. The media even tried to make us afraid of each other by the way they spun the story. And all of these things have worked in the past. But like I said, this time it was different.Michael Brown's death and the subsequent treatment of the community led to a string of protests in and around Ferguson and St. Louis. When I got out to those protests about the fourth or fifth day, it was not out of courage; it was out of guilt. See, I'm black. I don't know if y'all noticed that.()But I couldn't sit in St. Louis, minutes away from Ferguson, and not go see. So I got off my ass to go check it out.When I got out there, I found something surprising. I found anger; there was a lot of that. But what I found more of was love. People with love for themselves. Love for their community. And it was beautiful  until the police showed up. Then a new emotion was interjected into the conversation: fear.Now, I'm not going to lie; when I saw those armored vehicles, and all that gear and all those guns and all those police I was terrified  personally. And when I looked around that crowd, I saw a lot of people that had the same thing going on. But I also saw people with something else inside of them. That was courage. See, those people yelled, and they screamed, and they were not about to back down from the police. They were past that point. And then I could feel something in me changing, so I yelled and I screamed, and I noticed that everybody around me was doing the same thing. And there was nothing like that feeling.So I decided I wanted to do something more. I went home, I thought: I'm an artist. I make shit. So I started making things specific to the protest, things that would be weapons in a spiritual war, things that would give people voice and things that would fortify them for the road ahead.I did a project where I took pictures of the hands of protesters and put them up and down the boarded-up buildings and community shops. My goal was to raise awareness and to raise the morale. And I think, for a minute at least, it did just that. Then I thought, I want to uplift the stories of these people I was watching being courageous in the moment. And myself and my friend, and filmmaker and partner Sabaah Folayan did just that with our documentary, "Whose Streets?"I kind of became a conduit for all of this courage that was given to me. And I think that's part of our job as artists. I think we should be conveyors of courage in the work that we do. And I think that we are the wall between the normal folks and the people that use their power to spread fear and hate, especially in times like these.So I'm going to ask you. Y'all the movers and the shakers, you know, the thought leaders: What are you gonna do with the gifts that you've been given to break us from the fear the binds us every day?Because, see, I'm afraid every day. I can't remember a time when I wasn't. But once I figured out that fear was not put in me to cripple me, it was there to protect me, and once I figured out how to use that fear, I found my power.Thank you.()</t>
  </si>
  <si>
    <t>My son and the iPhone were born three weeks apart in June 2007. So while those early adopters were lined up outside, waiting to get their hands on this amazing new gadget, I was stuck at home with my hands full of something else that was sending out constant notifications ()a miserable, colicky baby who would only sleep in a moving stroller with complete silence. I literally was walking 10 to 15 miles a day, and the baby weight came off. That part was great.But man, was I bored. Before motherhood, I had been a journalist who rushed off when the Concorde crashed. I was one of the first people into Belgrade when there was a revolution in Serbia. Now, I was exhausted. This walking went on for weeks. It was only until about three months in that something shifted, though. As I pounded the pavement, my mind started to wander, too. I began imagining what I would do when I finally did sleep again.So the colic did fade, and I finally got an iPhone and I put all those hours of wandering into action. I created my dream job hosting a public radio show. So there was no more rushing off to war zones, but thanks to my new smartphone, I could be a mother and a journalist. I could be on the playground and on Twitter at the same time. Yeah, well, when I thought that, when the technology came in and took over, that is when I hit a wall.So, I want you to picture this: you host a podcast, and you have to prove that the investment of precious public radio dollars in you is worth it. My goal was to increase my audience size tenfold. So one day, I sat down to brainstorm, as you do, and I came up barren. This was different than writer's block, right? It wasn't like there was something there waiting to be unearthed. There was just nothing. And so I started to think back: When was the last time I actually had a good idea? Yeah, it was when I was pushing that damn stroller. Now all the cracks in my day were filled with phone time. I checked the headlines while I waited for my latte. I updated my calendar while I was sitting on the couch. Texting turned every spare moment into a chance to show to my coworkers and my dear husband what a responsive person I was, or at least it was a chance to find another perfect couch for my page on Pinterest. I realized that I was never bored. And anyway, don't only boring people get bored?But then I started to wonder: What actually happens to us when we get bored? Or, more importantly: What happens to us if we never get bored? And what could happen if we got rid of this human emotion entirely? I started talking to neuroscientists and cognitive psychologists, and what they told me was fascinating. It turns out that when you get bored, you ignite a network in your brain called the "default mode." So our body, it goes on autopilot while we're folding the laundry or we're walking to work, but actually that is when our brain gets really busy. Here's boredom researcher Dr. Sandi Mann.() Dr. Sandi Mann: Once you start daydreaming and allow your mind to really wander, you start thinking a little bit beyond the conscious, a little bit into the subconscious, which allows sort of different connections to take place. It's really awesome, actually.Manoush Zomorodi: Totally awesome, right?So this is my brain in an fMRI, and I learned that in the default mode is when we connect disparate ideas, we solve some of our most nagging problems, and we do something called "autobiographical planning." This is when we look back at our lives, we take note of the big moments, we create a personal narrative, and then we set goals and we figure out what steps we need to take to reach them. But now we chill out on the couch also while updating a Google Doc or replying to email. We call it "getting shit done," but here's what neuroscientist Dr. Daniel Levitin says we're actually doing.() Dr. Daniel Levitin: Every time you shift your attention from one thing to another, the brain has to engage a neurochemical switch that uses up nutrients in the brain to accomplish that. So if you're attempting to multitask, you know, doing four or five things at once, you're not actually doing four or five things at once, because the brain doesn't work that way. Instead, you're rapidly shifting from one thing to the next, depleting neural resources as you go.() MZ: So switch, switch, switch, you're using glucose, glucose, glucose.() DL: Exactly right, and we have a limited supply of that stuff.MZ: A decade ago, we shifted our attention at work every three minutes. Now we do it every 45 seconds, and we do it all day long. The average person checks email 74 times a day, and switches tasks on their computer 566 times a day. I discovered all this talking to professor of informatics, Dr. Gloria Mark.() Dr. Gloria Mark: So we find that when people are stressed, they tend to shift their attention more rapidly. We also found, strangely enough, that the shorter the amount of sleep that a person gets, the more likely they are to check Facebook. So we're in this vicious, habitual cycle.MZ: But could this cycle be broken? What would happen if we broke this vicious cycle? Maybe my listeners could help me find out. What if we reclaimed those cracks in our day? Could it help us jump-start our creativity? We called the project "Bored and Brilliant." And I expected, you know, a couple hundred people to play along, but thousands of people started signing up. And they told me the reason they were doing it was because they were worried that their relationship with their phone had grown kind of ... "codependent," shall we say.() Man: The relationship between a baby and its teddy bear or a baby and its binky or a baby that wants its mother's cradle when it's done with being held by a stranger ()that's the relationship between me and my phone.() Woman: I think of my phone like a power tool: extremely useful, but dangerous if I'm not handling it properly.() Woman 2: If I don't pay close attention, I'll suddenly realize that I've lost an hour of time doing something totally mindless.MZ: OK, but to really measure any improvement, we needed data, right? Because that's what we do these days. So we partnered with some apps that would measure how much time we were spending every day on our phone. If you're thinking it's ironic that I asked people to download another app so that they would spend less time on their phones: yeah, but you gotta meet people where they are.()So before challenge week, we were averaging two hours a day on our phones and 60 pickups, you know, like, a quick check, did I get a new email? Here's what Tina, a student at Bard College, discovered about herself.() Tina: So far, I've been spending between 150 and 200 minutes on my phone per day, and I've been picking up my phone 70 to 100 times per day. And it's really concerning, because that's so much time that I could have spent doing something more productive, more creative, more towards myself, because when I'm on my phone, I'm not doing anything important.MZ: Like Tina, people were starting to observe their own behavior. They were getting ready for challenge week. And that Monday, they started to wake up to instructions in their inbox, an experiment to try.Day one: "Put it in your pocket." Take that phone out of your hand. See if you can eliminate the reflex to check it all day long, just for a day. And if this sounds easy, you haven't tried it. Here's listener Amanda Itzko.() Amanda Itzko: I am absolutely itching. I feel a little bit crazy, because I have noticed that I pick up my phone when I'm just walking from one room to another, getting on the elevator, and even  and this is the part that I am really embarrassed to actually say out loud  in the car.MZ: Yikes. Yeah, well, but as Amanda learned, this itching feeling is not actually her fault. That is exactly the behavior that the technology is built to trigger.()I mean, right? Here's former Google designer, Tristan Harris.() Tristan Harris: If I'm Facebook or I'm Netflix or I'm Snapchat, I have literally a thousand engineers whose job is to get more attention from you. I'm very good at this, and I don't want you to ever stop. And you know, the CEO of Netflix recently said, "Our biggest competitors are Facebook, YouTube and sleep." I mean, so there's a million places to spend your attention, but there's a war going on to get it.MZ: I mean, you know the feeling: that amazing episode of "Transparent" ends, and then the next one starts playing so you're like, eh, OK fine, I'll just stay up and watch it. Or the LinkedIn progress bar says you are this close to having the perfect profile, so you add a little more personal information. As one UX designer told me, the only people who refer to their customers as "users" are drug dealers and technologists.()()And users, as we know, are worth a lot of money. Here's former Facebook product manager and author, Antonio Garc_a Mart_nez.() Antonio Garc_a Mart_nez: The saying is, if any product is free then you're the product; your attention is the product. But what is your attention worth? That's why literally every time you load a page, not just on Facebook or any app, there's an auction being held instantly, billions of times a day, for exactly how much that one ad impression cost.MZ: By the way, the average person will spend two years of their life on Facebook. So, back to challenge week. Immediately, we saw some creativity kick in. Here's New Yorker Lisa Alpert.() Lisa Alpert: I was bored, I guess. So I suddenly looked at the stairway that went up to the top of the station, and I thought, you know, I had just come down that stairway, but I could go back up and then come back down and get a little cardio. So I did, and then I had a little more time, so I did it again and I did it again, and I did it 10 times. And I had a complete cardio workout. I got on that R train feeling kind of exhausted, but, like, wow, that had never occurred to me. How is that possible?()MZ: So creativity, I learned, means different things to different people.()But everyone found day three's challenge the hardest. It was called "Delete that app." Take that app  you know the one; that one that always gets you, it sucks you in  take it off your phone, even if just for the day. I deleted the game Two Dots and nearly cried.()Yeah, Two Dots players know what I'm talking about. But my misery had good company.() Man 2: This is Liam in Los Angeles, and I deleted Twitter, Facebook, Instagram, Tumblr, Snapchat and Vine from my phone in one fell swoop. And it was kind of an embarrassingly emotional experience at first. It felt weirdly lonely to look at that lock screen with no new notifications on it. But I really liked deciding for myself when to think about or access my social networks, not giving my phone the power to decide that for me. So thank you.() Woman 3: Deleting the Twitter app was very sad, and I feel I maybe, over the last year when I've been on Twitter, have developed an addiction to it, and this "Bored and Brilliant" challenge has really made me realize it. After a brief period of really horrible withdrawal feeling, like lack-of-caffeine headache, I now feel lovely. I had a lovely dinner with my family, and I hope to continue this structured use of these powerful tools.() Woman 4: I don't have that guilty gut feeling I have when I know I'm wasting time on my phone. Maybe I'll have to start giving myself challenges and reminders like this every morning.MZ: I mean, yes, this was progress. I could not wait to see what the numbers said at the end of that week. But when the data came in, it turned out that we had cut down, on average, just six minutes  from 120 minutes a day on our phones to 114. Yeah. Whoop-de-do.So I went back to the scientists feeling kind of low, and they just laughed at me, and they said, you know, changing people's behavior in such a short time period was ridiculously ambitious, and actually what you've achieved is far beyond what we thought possible. Because more important than the numbers, were the people's stories. They felt empowered. Their phones had been transformed from taskmasters back into tools.And actually, I found what the young people said most intriguing. Some of them told me that they didn't recognize some of the emotions that they felt during challenge week, because, if you think about it, if you have never known life without connectivity, you may never have experienced boredom. And there could be consequences. Researchers at USC have found  they're studying teenagers who are on social media while they're talking to their friends or they're doing homework, and two years down the road, they are less creative and imaginative about their own personal futures and about solving societal problems, like violence in their neighborhoods. And we really need this next generation to be able to focus on some big problems: climate change, economic disparity, massive cultural differences. No wonder CEOs in an IBM survey identified creativity as the number one leadership competency.OK, here's the good news, though: In the end, 20,000 people did "Bored and Brilliant" that week. Ninety percent cut down on their minutes. Seventy percent got more time to think. People told me that they slept better. They felt happier. My favorite note was from a guy who said he felt like he was waking up from a mental hibernation.Some personal data and some neuroscience gave us permission to be offline a little bit more, and a little bit of boredom gave us some clarity and helped some of us set some goals. I mean, maybe constant connectivity won't be cool in a couple of years. But meanwhile, teaching people, especially kids, how to use technology to improve their lives and to self-regulate needs to be part of digital literacy.So the next time you go to check your phone, remember that if you don't decide how you're going to use the technology, the platforms will decide for you. And ask yourself: What am I really looking for? Because if it's to check email, that's fine  do it and be done. But if it's to distract yourself from doing the hard work that comes with deeper thinking, take a break, stare out the window and know that by doing nothing you are actually being your most productive and creative self. It might feel weird and uncomfortable at first, but boredom truly can lead to brilliance.Thank you.()</t>
  </si>
  <si>
    <t>So, imagine that you take a 19-hour, very long drive to Disney World, with two kids in the back seat. And 15 minutes into this 19-hour trip, the immutable laws of nature dictate that you get the question: "Are we there yet?"()So you answer this question a hundred more times, easily, in the negative, but you finally arrive. You have a wonderful, wonderful, wonderful trip. You drive 19 long hours back home. And when you get there, the police are waiting on you. They accuse you of committing a crime that occurred while you were away in Florida. You tell anybody and everybody who will listen, "I didn't do it! I couldn't have done it! I was hanging out with Mickey and Minnie and my kids!" But no one believes you. Ultimately, you're arrested, you're tried, you're convicted and you are sentenced. And you spend 25 years in jail, until someone comes along and proves  has the evidence to prove  that you actually were in Florida when this crime was committed. So.So, I'm a Harvard Law professor, and the last several years, I have worked on winning the release of innocent people who've been wrongfully convicted  people like Jonathan Fleming, who spent 24 years, eight months in jail for a murder that was committed in Brooklyn, New York, while he was in Disney World with his kids. How do we know this? Because when he was arrested, among his property in his back pocket was a receipt  time-stamped receipt that showed that he was in Disney World. That receipt was put in the police file, a copy of it was put in the prosecutor's file, and they never gave it to his public defender. In fact, nobody even knew it was there. It just sat there for 20-some-odd years. My team looked through the file, and we found it, did the rest of the investigation, and figured out someone else committed the crime. Mr. Fleming was in Disney World, and he is now released.Let me give you a little bit of context. So about three years ago, I got a call from the Brooklyn District Attorney. He asked whether I'd be interested in designing a program called a "conviction review unit." So I said yes. A conviction review unit is essentially a unit in a prosecutor's office where prosecutors look at their past cases to determine whether or not they made mistakes. Over the course of the first year, we found about 13 wrongful convictions, people having been in jail for decades, and we released all of them. It was the most in New York history. The program is still going on, and they're up to 21 releases now  21 people who spent significant time behind bars.So let me tell you about a couple other of the men and women that I interacted with in the course of this program. One name is Roger Logan. Mr. Logan had been in jail 17 years and wrote me a letter. It was a simple letter; it basically said, "Professor Sullivan, I'm innocent. I've been framed. Can you look at my case?" At first blush, the case seemed like it was open and shut, but my research had shown that single-witness identification cases are prone to error. It doesn't mean he was innocent, it just means we ought to look a little bit closer at those cases.So we did. And the facts were relatively simple. The eyewitness said she heard a shot, and she ran to the next building and turned around and looked, and there was Mr. Logan. And he was tried and convicted and in jail for 17-some-odd years. But it was a single-witness case, so we took a look at it. I sent some people to the scene, and there was an inconsistency. And to put it politely: Usain Bolt couldn't have run from where she said she was to the other spot. Right? So we knew that wasn't true. So it still didn't mean that he didn't do it, but we knew something was maybe fishy about this witness. So we looked through the file, a piece of paper in the file had a number on it. The number indicated that this witness had a record. We went back through 20 years of non-digitized papers to figure out what this record was about, and it turned out  it turned out  the eyewitness was in jail when she said she saw what she saw. The man spent 17 years behind bars.The last one is a case about two boys, Willie Stuckey, David McCallum. They were arrested at 15, and their conviction was vacated 29 years later. Now this was a case, once again  first blush, it looked open and shut. They had confessed. But my research showed that juvenile confessions without a parent present are prone to error. The DNA cases proved this several times.So we took a close look. We looked at the confession, and it turned out, there was something in the confession that those boys could not have known. The only people who knew it were police and prosecutors. We knew what really happened; someone told them to say this. We don't exactly know who, which person did, but any rate, the confession was coerced, we determined. We then went back and did forensics and did a fulsome investigation and found that two other, much older, different heights, different hairstyle, two other people committed the crime, not these two boys.I actually went to court that day, for what's called a "vacatur hearing," where the conviction is thrown out. I went to court; I wanted to see Mr. McCallum walk out of there. So I went to court, and the judge said something that judges say all the time, but this took on a really special meaning. He looked up after the arguments and said, "Mr. McCallum," he said five beautiful words: "You are free to go." Can you imagine? After just about 30 years: "You are free to go." And he walked out of that courtroom.Unfortunately, his codefendant, Mr. Stuckey, didn't get the benefit of that. You see, Mr. Stuckey died in prison at 34 years old, and his mother sat at counsel table in his place. I'll never forget this the rest of my life. She just rocked at the table, saying, "I knew my baby didn't do this. I knew my baby didn't do this." And her baby didn't do this. Two other guys did it.If there's anything that we've learned, anything that I've learned, with this conviction integrity work, it's that justice doesn't happen. People make justice happen. Justice is not a thing that just descends from above and makes everything right. If it did, Mr. Stuckey wouldn't have died in prison. Justice is something that people of goodwill make happen. Justice is a decision. Justice is a decision. We make justice happen.You know, the scary thing is, in each of these three cases I described, it would have only taken just an extra minute  an extra minute  for someone to look through the file and find this receipt. Just one  to look through the file, find the receipt, give it to the public defender. It would have taken someone just a minute to look at the video confession and say, "That cannot be." Just a minute. And perhaps Mr. Stuckey would be alive today.It reminds me of one of my favorite poems. It's a poem that Benjamin Elijah Mays would always recite, and he called it "God's Minute." And it goes something like this: "I have only just a minute, only 60 seconds in it, forced upon me, can't refuse it, didn't seek it, didn't choose it. But it's up to me to use it. I must suffer if I lose it, give account if I abuse it. Just a tiny little minute, but eternity is in it."If I were to charge each and every one of us, I would want to say something like, "Every day, every day, take just one extra minute and do some justice. You don't have to  I mean, some people spend their careers and their lives, like public defenders, doing justice every day. But in your professional lives, whatever you do, take time out to just do some justice. Make a colleague feel better. If you hear something that's sexist, don't laugh, speak up. If someone is down, lift them up, one extra minute each day, and it'll be a great, great place.I want to show you something. Now, above me is a picture of David McCallum. This is the day he was released from prison. After 30 years, he got to hug a niece he had never been able to touch before. And I asked him then, I said, "What's the first thing you want to do?" And he said, "I just want to walk on the sidewalk without anybody telling me where to go." Wasn't bitter, just wanted to walk on the sidewalk.I spoke to Mr. McCallum about two weeks ago. I went to New York. It was on the two-year anniversary of his release. And we talked, we laughed, we hugged, we cried. And he's doing quite well. And one of the things he said when we met with him is that he now has dedicated his life and his career to ensuring that nobody else is locked up unjustly.Justice, my friends, is a decision.Thank you very much.()</t>
  </si>
  <si>
    <t>Hi everyone. So, I'm going to take us back to 2007. I'd just spent about six months working on album that I'd poured my heart and my soul into, and it was getting about three plays per day on Myspace at the time, and I was getting more and more depressed when I started noticing these other people who were playing guitar and singing and putting videos on this new site called YouTube, and they were getting 300,000 views. So I decided I'm going to start making some Youtube videos. And one day they featured a video of my band on the homepage, which was amazing  we got a bunch of new fans. We also got a bunch of people who, I guess, just didn't really like the music or something ()It's OK because people started coming to our shows, and we started touring, and we came out with a record. And when I checked our bank account balance after our first monthly iTunes payout, we had 22,000 bucks in it, which was amazing because at the time I was living at my dad's house, trying to make a living as a musician by uploading videos to the internet which literally zero people respected in 2009  even the people who were uploading videos to the internet.And so for the next four years, I uploaded more and more videos to the Internet, and they got better and better, and we made enough money through brand deals and commercials and iTunes sales to buy a house. And we built a recording studio. But there was one big problem: making money as a creative person in 2013 was super weird. First of all, the business models were changing all the time. So our 58,000 dollars of annual iTunes download income was about to be replaced by about 6,000 dollars of streaming income. Steams paid less than downloads. And then as more and more creators started popping up online, there was just more competition for these five-figure brand deals that had kept the band afloat for years. And to top it all off, our videos themselves  the creative stuff that we made that our fans loved and appreciated  that were actually contributing value to the world, those videos were generating almost zero dollars of income for us. This is an actual snapshot of my YouTube dashboard from a 28-day period that shows one million views and 166 dollars of ad earnings for those views.The whole machine in 2013 that took art online and outputted money was totally nonfunctional. It doesn't matter if you're a newspaper, or an institution, or an independent creator. A monthly web comic with 20,000 monthly readers  20,000 monthly readers  gets paid a couple hundred bucks in ad revenue. This is 20,000 people. Like, in what world is this not enough? I don't understand. What systems have we built where this is insufficient for a person to make a living?So, I actually have a theory about this. I think it's been a weird 100 years.()()About 100 years ago, humans figured out how to record sound onto a wax cylinder. That was the beginning of the phonograph. Right around the same time, we figured out how to record light onto a piece of photographic paper, celluloid  the beginning of film and television. For the first time, you could store art on a thing, which was amazing. Art used to be completely ephemeral, so if you missed the symphony, you just didn't get to hear the orchestra. But now, for the first time, you could store the orchestra's performance on a physical object, and like, listen to it later, which was amazing. It was so amazing in fact, that for the next 100 years, between 1900 and 2000, humans built just billions and billions of dollars of infrastructure to essentially help artists do two things. First, put their art on a thing, and second, get that thing around the world to the people who wanted the art. So, so much industry is devoted to these two problems. Oh my gosh, there are trucking companies, and brick-and-mortar and marketing firms, and CD jewel case manufacturers, all devoted to these two problems.And then we all know what happened. 10 years ago, the internet matures and we get Spotify and Facebook and YouTube and iTunes and Google search, and a hundred years of infrastructure and supply chains and distribution systems and monetization schemes are completely bypassed  in a decade. After 100 years of designing these things, it's no wonder that it's just totally broken for creative people right now. It's no wonder that the monetization part of the chain doesn't work given this new context.But what gets me super excited to be a creator right now, to be alive today and be a creative person right now, is realizing that we're only 10 years into figuring out this new machine  to figuring out the next 100 years of infrastructure for our creators. And you can tell we're only 10 years in. There's a lot of trial and error, some really good ideas forming, a lot of experimentation. We're figuring out what works and what doesn't. Like Twitch streamers. Who's heard of Twitch? Twitch streamers are making three to five thousand bucks a month streaming gaming content. The big ones are making over 100,000 dollars a year. There's a site called YouNow, it's an app. It allows musicians and vloggers to get paid in digital goods from fans.So, I'm also working on the problem. Four years ago I started a company called Patreon with a friend of mine. We're 80 people now working on this problem. It's basically a membership platform that makes it really easy for creators to get paid  every month from their fans to earn a living. For a creator, it's like having a salary for being a creative person. And this is one of our creators. They're called "Kinda Funny." They have about 220,000 subscribers on YouTube. And when they upload a video, it gets somewhere around 15,000 views to 100,000 views. I want you to check yourselves right now. I think when we hear numbers like that, when we hear "15,000 views," and we see content like this, we just snap categorize it as being not as legitimate as a morning show that you'd hear on the radio or a talk show that you'd see on NBC or something But when "Kinda Funny" launched on Patreon, within a few weeks, they were making 31,000 dollars per month for this show. It took off so fast that they decided to expand their programming and add new shows, and now they launched a second Patreon page  they're making an additional 21,000 dollars per month. And they're scaling what's essentially becoming a media company, financing the whole thing through membership.OK, here's another example. This is Derek Bodner, a sports journalist who used to write for Philadelphia Magazine until a few months ago when the magazine cut out all sports coverage. Now he writes articles and publishes them on his own website  he's still covering sports, but for himself. And he's making 4,800 bucks a month from 1,700 patrons, financing it through membership.This is Crash Course  free educational content for the world. This show is actually on the PBS digital network  29,000 dollars per month. This is a duo sailing around the world, getting paid every month for documenting their travels from 1,400 patrons. This is a podcast, "Chapo Trap House", making  actually, since I screenshotted this, they're making an additional 2,000 dollars per month, so they're now making 56,000 dollars per month for their podcast.And Patreon's not the only one working on the problem. Even Google's starting to work on this. A couple years ago, they launched Fan Funding; more recently, they launched Super Chat as a way for creators to monetize live streaming. Newspapers are starting to experiment with membership. New York Times has a membership program; The Guardian has over 200,000 paying subscribers to its membership program. There's this bubbling soup of ideas and experiments and progress right now, and it's pointing in the direction of getting creators paid. And it's working. It's not, like, perfect yet, but it's really working.So, Patreon has over 50,000 creators on the platform making salaries  getting paid every month for putting art online, for being a creative person. The next hundred years of infrastructure is on the way and it's going to be different this time because of this  because of the direct connection between the person who makes the thing and the person who likes the thing.About seven or eight years ago, I went to a cocktail party. This is when the band had hit our first machine, so things were really cranking. We had just made about 400,000 dollars in one year through iTunes sales and brand deals and stuff like that. And this guy comes up to me and says, "Hey, Jack, what do you do?" I said, "I'm a musician." And he just sobered up immediately, and he stuck out his hand, put a hand on my shoulder, and in a real earnest, very nice voice he was like, "I hope you make it someday."()And ... I have so many moments like that logged in my memory. I just cringe thinking of that. It's so embarrassing to just not feel valued as a creative person. But as a species, we are leaving that cocktail party behind. We're leaving that culture, we're out of there. We're going to get so good at paying creators, within 10 years, kids graduating high school and college are going to think of being a creator as just being an option  I could be a doctor, I could be a lawyer, I could be a podcaster, I could have a web comic. It's just going to be something you can do. We're figuring it out. It's going to be a viable and sustainable and respected profession. Creators are going to come out the other end of this weird 100 years, this century-long journey, with an awesome new machine. And they're going to be paid, and they're going to be valued. Thanks, everybody.()I think it went pretty well. I want artists who saw that to not give up  to know that we're getting there. It's not there yet, but in a couple years, there will be so many systems and tools for them to just make a living online, and if they've got a podcast that's starting to take off, but they're not able to make money on it yet, that's happening and they're going to be paid. It's happening.</t>
  </si>
  <si>
    <t>So, let me add to the complexity of the situation we find ourselves in. At the same time that we're solving for climate change, we're going to be building cities for three billion people. That's a doubling of the urban environment. If we don't get that right, I'm not sure all the climate solutions in the world will save mankind, because so much depends on how we shape our cities: not just environmental impacts, but our social well-being, our economic vitality, our sense of community and connectedness.Fundamentally, the way we shape cities is a manifestation of the kind of humanity we bring to bear. And so getting it right is, I think, the order of the day. And to a certain degree, getting it right can help us solve climate change, because in the end, it's our behavior that seems to be driving the problem. The problem isn't free-floating, and it isn't just ExxonMobil and oil companies. It's us; how we live. How we live.There's a villain in this story. It's called sprawl, and I'll be upfront about that. But it's not just the kind of sprawl you think of, or many people think of, as low-density development out at the periphery of the metropolitan area. Actually, I think sprawl can happen anywhere, at any density. The key attribute is that it isolates people. It segregates people into economic enclaves and land-use enclaves. It separates them from nature. It doesn't allow the cross-fertilization, the interaction, that make cities great places and that make society thrive. So the antidote to sprawl is really what we all need to be thinking about, especially when we're taking on this massive construction project.So let me take you through one exercise. We developed the model for the state of California so they could get on with reducing carbon emissions. We did a whole series of scenarios for how the state could grow, and this is just one overly simplified one. We mixed different development prototypes and said they're going to carry us through the year 2050, 10 million new crew in our state of California. And one was sprawl. It's just more of the same: shopping malls, subdivisions, office parks. The other one was dominated by, not everybody moving to the city, but just compact development, what we used to think of as streetcar suburbs, walkable neighborhoods, low-rise, but integrated, mixed-used environments. And the results are astounding. They're astounding not just for the scale of the difference of this one shift in our city-making habit but also because each one represents a special interest group, a special interest group that used to advocate for their concerns one at a time. They did not see the, what I call, "co-benefits" of urban form that allows them to join with others.So, land consumption: environmentalists are really concerned about this, so are farmers; there's a whole range of people, and, of course, neighborhood groups that want open space nearby. The sprawl version of California almost doubles the urban physical footprint.Greenhouse gas: tremendous savings, because in California, our biggest carbon emission comes from cars, and cities that don't depend on cars as much obviously create huge savings.Vehicle miles traveled: that's what I was just talking about. Just reducing the average 10,000 miles per household per year, from somewhere in the mid-26,000 per household, has a huge impact not just on air quality and carbon but also on the household pocketbook. It's very expensive to drive that much, and as we've seen, the middle class is struggling to hold on.Health care: we were talking about how do you fix it once we broke it  clean the air. Why not just stop polluting? Why not just use our feet and bikes more? And that's a function of the kinds of cities that we shape.Household costs: 2008 was a mark in time, not of just the financial industry running amok. It was that we were trying to sell too many of the wrong kind of housing: large lot, single family, distant, too expensive for the average middle-class family to afford and, quite frankly, not a good fit to their lifestyle anymore. But in order to move inventory, you can discount the financing and get it sold. I think that's a lot of what happened. Reducing cost by 10,000 dollars  remember, in California the median is 50,000  this is a big element. That's just cars and utility costs. So the affordable housing advocates, who often sit off in their silos separate from the environmentalists, separate from the politicians, everybody fighting with everyone, now begin to see common cause, and I think the common cause is what really brings about the change.Los Angeles, as a result of these efforts, has now decided to transform itself into a more transit-oriented environment. As a matter of fact, since '08, they've voted in 400 billion dollars of bonds for transit and zero dollars for new highways. What a transformation: LA becomes a city of walkers and transit, not a city of cars.()How does it happen? You take the least desirable land, the strip, you add where there's space, transit and then you infill mixed-use development, you satisfy new housing demands and you make the existing neighborhoods all around it more complex, more interesting, more walkable.Here's another kind of sprawl: China, high-density sprawl, what you think of as an oxymoron, but the same problems, everything isolated in superblocks, and of course this amazing smog that was just spoken to. Twelve percent of GDP in China now is spent on the health impacts of that. The history, of course, of Chinese cities is robust. It's like any other place. Community was all about small, local shops and local services and walking, interacting with your neighbors. It may sound utopian, but it's not. It's actually what people really want. The new superblocks  these are blocks that would have 5,000 units in them, and they're gated as well, because nobody knows anybody else. And of course, there isn't even a sidewalk, no ground floor shops  a very sterile environment. I found this one case here in one of the superblocks where people had illicitly set up shops in their garages so that they could have that kind of local service economy. The desire of people to get it right is there. We just have to get the planners on board and the politicians.All right. Some technical planning stuff. Chongqing is a city of 30 million people. It's almost as big as California. This is a small growth area. They wanted us to test the alternative to sprawl in several cities across China. This is for four-and-a-half million people. What the takeaway from this image is, every one of those circles is a walking radius around a transit station  massive investment in metro and BRT, and a distribution that allows everybody to work within walking distance of that.The red area, this is a blow-up. All of a sudden, our principles called for green space preserving the important ecological features. And then those other streets in there are auto-free streets. So instead of bulldozing, leveling the site and building right up to the river, this green edge was something that really wasn't normative in China until these set of practices began experimentation there. The urban fabric, small blocks, maybe 500 families per block. They know each other. The street perimeter has shops so there's local destinations. And the streets themselves become smaller, because there are more of them. Very simple, straightforward urban design.Now, here you have something I dearly love. Think of the logic. If only a third of the people have cars, why do we give 100 percent of our streets to cars? What if we gave 70 percent of the streets to car-free, to everybody else, so that the transit could move well for them, so that they could walk, so they could bike?Why not have ()geographic equity in our circulation system? And quite frankly, cities would function better. No matter what they do, no matter how many ring roads they build in Beijing, they just can't overcome complete gridlock. So this is an auto-free street, mixed use along the edge. It has transit running down the middle. I'm happy to make that transit autonomous vehicles, but maybe I'll have a chance to talk about that later.So there are seven principles that have now been adopted by the highest levels in the Chinese government, and they're moving to implement them. And they're simple, and they are globally, I think, universal principles. One is to preserve the natural environment, the history and the critical agriculture.Second is mix. Mixed use is popular, but when I say mixed, I mean mixed incomes, mixed age groups as well as mixed-land use.Walk. There's no great city that you don't enjoy walking in. You don't go there. The places you go on vacation are places you can walk. Why not make it everywhere?Bike is the most efficient means of transportation we know. China has now adopted policies that put six meters of bike lane on every street. They're serious about getting back to their biking history.()Complicated planner-ese here: connect. It's a street network that allows many routes instead of singular routes and provides many kinds of streets instead of just one.Ride. We have to invest more in transit. There's no silver bullet. Autonomous vehicles are not going to solve this for us. As a matter of fact, they're going to generate more traffic, more VMT, than the alternative.And focus. We have a hierarchy of the city based on transit rather than the old armature of freeways. It's a big paradigm shift, but those two things have to get reconnected in ways that really shape the structure of the city. So I'm very hopeful. In California, the United States, China  these changes are well accepted.I'm hopeful for two reasons. One is, most people get it. They understand intrinsically what a great city can and should be. The second is that the kind of analysis we can bring to bear now allows people to connect the dots, allows people to shape political coalitions that didn't exist in the past. That allows them to bring into being the kinds of communities we all need.Thank you.()</t>
  </si>
  <si>
    <t>So, raise your hand if you've seen somebody in your city standing on a corner, holding a sign like this. I think we all have. If you're being honest, at least one time, have you wondered if they mean it? If we offered them a job, would they really take it? And what would that job mean to them in their lives? Well, this is a story about what happened in my city when we decided to find out, when we decided to think differently about panhandling, and lift people up through the dignity of work.We call it, "There's a Better Way." We call it There's a Better Way because I believe there's a better way to get the money you need than panhandling on the corner. I believe there's a better way to help your brothers and sisters in need than handing a few dollars out the car window. We know there's dignity in work. We also know that people are much more likely to invest in themselves if they believe that their community is willing to invest in them first. And because we're all wired to be kind and compassionate, it always feels good to hand a couple of dollars to someone that is in need. But if you talk to panhandlers, many of them will tell you that your few dollars don't necessarily go towards feeding the body, they go towards feeding an addiction. There's a better way.My name is Richard Berry, and I have one of the best jobs in the world. I get to be the mayor of a great American city, Albuquerque, New Mexico. I was at lunch on July 17, 2015, in my great American city, and on my way back to city hall, I saw this gentleman standing on a corner. As you can see, he's holding a sign, and his sign says he wants a job. But if you look closer at the picture, you'll see he's standing underneath a blue sign, and that sign says, if you need help, if you need food or shelter or you'd like to donate, please call 311, our community service number.So why is this guy standing underneath my sign with his sign? Well, we wondered if anybody would call that 311 sign, and as it turns out, they did  11,000 times people called. I put those up in about 30 intersections. And we did connect them with food and shelter and services. But yet he's still standing under my sign with a sign that says he wants a job. It's simple: he wants a job. So I decided to do something rare in government. I decided to make the solution simpler rather than more complicated. I went back to my office, I gathered my staff around and I said, "We're going to take this man at his word, and others like him. The man says he wants a job, we're going to give him a job, and we're going to make our city an even better place in the meantime."You see, Albuquerque is a beautiful place. We're a mile high, the Sandia Mountains on the east, the Rio Grande runs through the center of the city; we're the home of the Albuquerque International Balloon Fiesta. On a day like today, you could literally ski this morning and golf this afternoon. But there's always something to do  always weeds to pull, litter to pick up. If you're going to have an initiative like this in your city, you have to ask yourself two questions. First one is: Is there anything left to do in your city? And if the answer is no, would you please give me your mayor's phone number, because I need some advice.()But the second question you have to ask is this: Are your solutions to panhandling working? If you're like Albuquerque, and you're taking the punitive approach like we used to, handing out tickets to panhandlers or those who give them money, I'm going to suggest that your solutions aren't working, and I know you're not getting to the root of your problem in your city. So if you have something to do and you need people that need something to do, there's a better way. And the good news is, it's not that complicated.This a 2006 Dodge van. It was in my motor pool not doing anything. We put some new tires on it, wrapped it with a logo. This van now goes out to street corners where our panhandlers are  we go to them. We stop the van, we get out, we ask them if they would like a day's work rather than panhandling for the day. And if you wondered if they really mean it  it takes us about an hour to fill this van up in the morning, because almost everybody we ask takes a job for the day.But you need more than just a van. You need a super-fantastic human being to drive that van. And my super-fantastic human being, his name is Will. This is him in the yellow vest. Will works at our local nonprofit partner. He works with the homeless every day. The panhandlers trust him, he believes in them, he hustles. I like to say, "Where there's a Will, there's a way." So if you're going to do the Better Way campaign in your city, you need to find yourself a Will, because he's really one of the keys to making this successful in the city of Albuquerque.You also need a great nonprofit partner. Ours is St. Martin's Hospitality Center. They've been in our community for over 30 years. They provide counseling, food, shelter, and if they don't provide it, they know somebody in our city that does. But they do something much more for me as the mayor. They provide agility. You see, it takes me two weeks, maybe two months sometimes, to onboard an employee with the city of Albuquerque. So you could imagine  my old Dodge van, my super-fantastic human being, Will, a great local nonprofit partner  they drive to the corner, there's a panhandler, they say, "Would you like to work for the day?" The panhandler says, "Yes," and Will says, "Great! I'll be back in six weeks to pick you up."()It wouldn't work. It's really important that we have that agility in our program. And they do the paperwork, they do the insurance, they do all of the other forms that I can't do quickly.We pay our panhandlers nine dollars an hour. We feed them once at the jobsite. At the end of the day, our old Dodge van takes them right back to St. Martin's, and they get connected with counseling services.So far, with the pilot program and a couple days a week, and a fantastic human being and a Dodge van, we've cleaned up 400 city blocks in the city of Albuquerque. We've picked up over 117,000 pounds of trash, weeds and litter. I don't know if you've ever weighed a tumbleweed, but they don't weigh much, so you can imagine the volume of material that we've picked up.My city has 6,000 employees, and none better than my solid waste department. We send our trucks out at the end of the day, they help the panhandlers put into the truck the material they've picked up during the day, and we take it to the landfill. I'm lucky that I have city employees that are willing to work side by side with our panhandlers. They're lifting up our city while lifting up their lives. And like anything else  listen, it takes resources. But the good news is it doesn't take much. We started with an old van, a super-fantastic human being, a great local nonprofit and $50,000.But we also had to have community trust. And fortunately, we had built that up in years prior to Better Way. We have a program called "Albuquerque Heading Home," a Housing First model where we house the chronically homeless, and when I told my community we wanted to do that differently, I said there's a smart way to do the right thing. We have now housed 650 chronically homeless, medically vulnerable  frankly, most likely to die on the streets in our city. We commissioned our university, they studied it. We could tell the taxpayers, we can save you 31.6 percent over the cost of leaving someone to struggle for survival on the streets. We've now saved over five million dollars while housing 650 people.So we had that community trust, but we had to have a little bit more of an honest conversation also as a community, because we had to get people to understand that when they hand those five dollars out the window, they might actually be minimizing their opportunity to help the person in need, and here's why: that five dollars might go to buying some fast food today  a lot of times it goes to buying drugs and alcohol. That same five dollars, if you gave it to one of our shelters, could feed seven people today. And if you gave it to one of our local food banks or food pantries, we could actually feed 20 people with that money.People ask,"Well, Albuquerque is 600,000 people  million, metro  this wouldn't work in our city, we're too big, we're too small." I disagree; if you have one panhandler on one city block, you can do this. If you live in a city of eight-and-half million people, you can do this. It doesn't matter what you do. It's not the work that you do, it's the dignity of the work. You could do anything. So I think any city could do this. And people say to me, "Mayor, that's just a little too simple. It can't work that way."But I tell you what, friends: when you go to a street corner and you engage with a panhandler with dignity and respect, maybe for the first time in years, maybe in their life, and you tell them that you believe in them and that this is their city as much as it's your city, and that you actually need their help to make our place better, and you understand that this isn't the answer to all their problems, but at least it's a start, an amazing thing happens. When they get out on the jobsite and they start working together, you start seeing amazing things happen. They see teamwork; they see the fact that they can make a difference. And at the end of the day, when they get back to St. Martin's in that old Dodge van, they're much more likely to sign up for whatever services they need  substance abuse, mental health counseling, you name it.So far with our pilot program, we've offered about 1,700 days of day work. We've connected 216 people to permanent employment opportunities. Twenty people actually qualified for our Housing First model, Heading Home, and they've been housed. And over 150 people have been connected to mental health substance abuse services through There's a Better Way.This is me just two weeks ago, at St. Martin's, doing our point-in-time survey that we do every two years. I'm interviewing a gentleman who's homeless, like we do, getting his information, figuring out where he's from, how he got there, what we can do to help him. And you notice he's holding the same sign that the guy was holding in 2015, same sign I walked out with here today.So you have to ask yourself: Is it really making a difference? Absolutely it's making a difference. Albuquerque is now one of the national leaders in combating some of the most stubborn and persistent social issues that we have. Combined with Albuquerque Heading Home, the Better Way program, Albuquerque has reduced unsheltered homelessness in our city by 80 percent last year. Since I took over as mayor, we've been able to reduce the chronic homeless population in our city by 40 percent. And by HUD's definition, we've gotten to functional zero, which means we've literally ended veteran homelessness in the city of Albuquerque, by being intentional.()So I'm happy to report that other cities are hearing about this, other mayors are calling us  Chicago, Seattle, Denver, Dallas  and are now starting to implement programs where they bring the dignity of work to the equation. And I can't wait to learn from them. I can't wait to see what their experiment looks like, what their pilot project looks like, so we can start taking a collective approach nationally through the dignity of work. And I want to commend them  the mayors, their communities, their nonprofits  for the work that they're doing.So who's next? Are you and your city ready to step up? Are you ready to think differently about these persistent social issues? Are you ready to lift people up in your community through the dignity of work, and make your city profoundly better in many ways? Well, if you are, my friends, I promise you there is a better way.Thank you.()</t>
  </si>
  <si>
    <t>Here's an intriguing fact. In the developed world, everywhere, women live an average of six to eight years longer than men do. Six to eight years longer. That's, like, a huge gap. In 2015, the "Lancet" published an article showing that men in rich countries are twice as likely to die as women are at any age.But there is one place in the world where men live as long as women. It's a remote, mountainous zone, a blue zone, where super longevity is common to both sexes. This is the blue zone in Sardinia, an Italian island in the Mediterranean, between Corsica and Tunisia, where there are six times as many centenarians as on the Italian mainland, less than 200 miles away. There are 10 times as many centenarians as there are in North America. It's the only place where men live as long as women.But why? My curiosity was piqued. I decided to research the sights and the habits of the place, and I started with the genetic profile. I discovered soon enough that genes account for just 25 percent of their longevity. The other 75 percent is lifestyle.So what does it take to live to 100 or beyond? What are they doing right? What you're looking at is an aerial view of Villagrande. It's a village at the epicenter of the blue zone where I went to investigate this, and as you can see, architectural beauty is not its main virtue, density is: tightly spaced houses, interwoven alleys and streets. It means that the villagers' lives constantly intersect. And as I walked through the village, I could feel hundreds of pairs of eyes watching me from behind doorways and curtains, from behind shutters. Because like all ancient villages, Villagrande couldn't have survived without this structure, without its walls, without its cathedral, without its village square, because defense and social cohesion defined its design.Urban priorities changed as we moved towards the industrial revolution because infectious disease became the risk of the day. But what about now? Now, social isolation is the public health risk of our time. Now, a third of the population says they have two or fewer people to lean on.But let's go to Villagrande now as a contrast to meet some centenarians.Meet Giuseppe Murinu. He's 102, a supercentenarian and a lifelong resident of the village of Villagrande. He was a gregarious man. He loved to recount stories such as how he lived like a bird from what he could find on the forest floor during not one but two world wars, how he and his wife, who also lived past 100, raised six children in a small, homey kitchen where I interviewed him. Here he is with his sons Angelo and Domenico, both in their 70s and looking after their father, and who were quite frankly very suspicious of me and my daughter who came along with me on this research trip, because the flip side of social cohesion is a wariness of strangers and outsiders. But Giuseppe, he wasn't suspicious at all. He was a happy-go-lucky guy, very outgoing with a positive outlook. And I wondered: so is that what it takes to live to be 100 or beyond, thinking positively? Actually, no.()Meet Giovanni Corrias. He's 101, the grumpiest person I have ever met.()And he put a lie to the notion that you have to be positive to live a long life. And there is evidence for this. When I asked him why he lived so long, he kind of looked at me under hooded eyelids and he growled, "Nobody has to know my secrets."()But despite being a sourpuss, the niece who lived with him and looked after him called him "Il Tesoro," "my treasure." And she respected him and loved him, and she told me, when I questioned this obvious loss of her freedom, "You just don't understand, do you? Looking after this man is a pleasure. It's a huge privilege for me. This is my heritage." And indeed, wherever I went to interview these centenarians, I found a kitchen party. Here's Giovanni with his two nieces, Maria above him and beside him his great-niece Sara, who came when I was there to bring fresh fruits and vegetables. And I quickly discovered by being there that in the blue zone, as people age, and indeed across their lifespans, they're always surrounded by extended family, by friends, by neighbors, the priest, the barkeeper, the grocer. People are always there or dropping by. They are never left to live solitary lives. This is unlike the rest of the developed world, where as George Burns quipped, "Happiness is having a large, loving, caring family in another city."()Now, so far we've only met men, long-living men, but I met women too, and here you see Zia Teresa. She, at over 100, taught me how to make the local specialty, which is called culurgiones, which are these large pasta pockets like ravioli about this size, this size, and they're filled with high-fat ricotta and mint and drenched in tomato sauce. And she showed me how to make just the right crimp so they wouldn't open, and she makes them with her daughters every Sunday and distributes them by the dozens to neighbors and friends. And that's when I discovered a low-fat, gluten-free diet is not what it takes to live to 100 in the blue zone.()Now, these centenarians' stories along with the science that underpins them prompted me to ask myself some questions too, such as, when am I going to die and how can I put that day off? And as you will see, the answer is not what we expect. Julianne Holt-Lunstad is a researcher at Brigham Young University and she addressed this very question in a series of studies of tens of thousands of middle aged people much like this audience here. And she looked at every aspect of their lifestyle: their diet, their exercise, their marital status, how often they went to the doctor, whether they smoked or drank, etc. She recorded all of this and then she and her colleagues sat tight and waited for seven years to see who would still be breathing. And of the people left standing, what reduced their chances of dying the most? That was her question.So let's now look at her data in summary, going from the least powerful predictor to the strongest. OK? So clean air, which is great, it doesn't predict how long you will live. Whether you have your hypertension treated is good. Still not a strong predictor. Whether you're lean or overweight, you can stop feeling guilty about this, because it's only in third place. How much exercise you get is next, still only a moderate predictor. Whether you've had a cardiac event and you're in rehab and exercising, getting higher now. Whether you've had a flu vaccine. Did anybody here know that having a flu vaccine protects you more than doing exercise? Whether you were drinking and quit, or whether you're a moderate drinker, whether you don't smoke, or if you did, whether you quit, and getting towards the top predictors are two features of your social life. First, your close relationships. These are the people that you can call on for a loan if you need money suddenly, who will call the doctor if you're not feeling well or who will take you to the hospital, or who will sit with you if you're having an existential crisis, if you're in despair. Those people, that little clutch of people are a strong predictor, if you have them, of how long you'll live. And then something that surprised me, something that's called social integration. This means how much you interact with people as you move through your day. How many people do you talk to? And these mean both your weak and your strong bonds, so not just the people you're really close to, who mean a lot to you, but, like, do you talk to the guy who every day makes you your coffee? Do you talk to the postman? Do you talk to the woman who walks by your house every day with her dog? Do you play bridge or poker, have a book club? Those interactions are one of the strongest predictors of how long you'll live.Now, this leads me to the next question: if we now spend more time online than on any other activity, including sleeping, we're now up to 11 hours a day, one hour more than last year, by the way, does it make a difference? Why distinguish between interacting in person and interacting via social media? Is it the same thing as being there if you're in contact constantly with your kids through text, for example? Well, the short answer to the question is no, it's not the same thing. Face-to-face contact releases a whole cascade of neurotransmitters, and like a vaccine, they protect you now in the present and well into the future. So simply making eye contact with somebody, shaking hands, giving somebody a high-five is enough to release oxytocin, which increases your level of trust and it lowers your cortisol levels. So it lowers your stress. And dopamine is generated, which gives us a little high and it kills pain. It's like a naturally produced morphine.Now, all of this passes under our conscious radar, which is why we conflate online activity with the real thing. But we do have evidence now, fresh evidence, that there is a difference. So let's look at some of the neuroscience. Elizabeth Redcay, a neuroscientist at the University of Maryland, tried to map the difference between what goes on in our brains when we interact in person versus when we're watching something that's static. And what she did was she compared the brain function of two groups of people, those interacting live with her or with one of her research associates in a dynamic conversation, and she compared that to the brain activity of people who were watching her talk about the same subject but in a canned video, like on YouTube. And by the way, if you want to know how she fit two people in an MRI scanner at the same time, talk to me later.So what's the difference? This is your brain on real social interaction. What you're seeing is the difference in brain activity between interacting in person and taking in static content. In orange, you see the brain areas that are associated with attention, social intelligence  that means anticipating what somebody else is thinking and feeling and planning  and emotional reward. And these areas become much more engaged when we're interacting with a live partner.Now, these richer brain signatures might be why recruiters from Fortune 500 companies evaluating candidates thought that the candidates were smarter when they heard their voices compared to when they just read their pitches in a text, for example, or an email or a letter. Now, our voices and body language convey a rich signal. It shows that we're thinking, feeling, sentient human beings who are much more than an algorithm. Now, this research by Nicholas Epley at the University of Chicago Business School is quite amazing because it tells us a simple thing. If somebody hears your voice, they think you're smarter. I mean, that's quite a simple thing.Now, to return to the beginning, why do women live longer than men? And one major reason is that women are more likely to prioritize and groom their face-to-face relationships over their lifespans. Fresh evidence shows that these in-person friendships create a biological force field against disease and decline. And it's not just true of humans but their primate relations, our primate relations as well. Anthropologist Joan Silk's work shows that female baboons who have a core of female friends show lower levels of stress via their cortisol levels, they live longer and they have more surviving offspring. At least three stable relationships. That was the magic number. Think about it. I hope you guys have three.The power of such face-to-face contact is really why there are the lowest rates of dementia among people who are socially engaged. It's why women who have breast cancer are four times more likely to survive their disease than loners are. Why men who've had a stroke who meet regularly to play poker or to have coffee or to play old-timer's hockey  I'm Canadian, after all ()are better protected by that social contact than they are by medication. Why men who've had a stroke who meet regularly  this is something very powerful they can do. This face-to-face contact provides stunning benefits, yet now almost a quarter of the population says they have no one to talk to.We can do something about this. Like Sardinian villagers, it's a biological imperative to know we belong, and not just the women among us. Building in-person interaction into our cities, into our workplaces, into our agendas bolsters the immune system, sends feel-good hormones surging through the bloodstream and brain and helps us live longer. I call this building your village, and building it and sustaining it is a matter of life and death. Thank you.()Helen Walters: Susan, come back. I have a question for you. I'm wondering if there's a middle path. So you talk about the neurotransmitters connecting when in face-to-face, but what about digital technology? We've seen enormous improvements in digital technology like FaceTime, things like that. Does that work too? I mean, I see my nephew. He plays Minecraft and he's yelling at his friends. It seems like he's connecting pretty well. Is that useful? Is that helpful?Susan Pinker: Some of the data are just emerging. The data are so fresh that the digital revolution happened and the health data trailed behind. So we're just learning, but I would say there are some improvements that we could make in the technology. For example, the camera on your laptop is at the top of the screen, so for example, when you're looking into the screen, you're not actually making eye contact. So something as simple as even just looking into the camera can increase those neurotransmitters, or maybe changing the position of the camera. So it's not identical, but I think we are getting closer with the technology.HW: Great. Thank you so much.SP: Thank you.()</t>
  </si>
  <si>
    <t>The philosopher Plato once said, "Music gives a soul to the universe, wings to the mind, flight to the imagination and life to everything." Music has always been a big part of my life. To create and to perform music connects you to people countries and lifetimes away. It connects you to the people you're playing with, to your audience and to yourself. When I'm happy, when I'm sad, when I'm bored, when I'm stressed, I listen to and I create music.When I was younger, I played piano; later, I took up guitar. And as I started high school, music became a part of my identity. I was in every band, I was involved with every musical fine arts event. Music surrounded me. It made me who I was, and it gave me a place to belong.Now, I've always had this thing with rhythms. I remember being young, I would walk down the hallways of my school and I would tap rhythms to myself on my leg with my hands, or tapping my teeth. It was a nervous habit, and I was always nervous. I think I liked the repetition of the rhythm  it was calming.Then in high school, I started music theory, and it was the best class I've ever taken. We were learning about music  things I didn't know, like theory and history. It was a class where we basically just listened to a song, talked about what it meant to us and analyzed it, and figured out what made it tick. Every Wednesday, we did something called "rhythmic dictation," and I was pretty good at it. Our teacher would give us an amount of measures and a time signature, and then he would speak a rhythm to us and we would have to write it down with the proper rests and notes. Like this: ta ta tuck-a tuck-a ta, ta tuck-a-tuck-a-tuck-a, tuck-a. And I loved it. The simplicity of the rhythm  a basic two- to four- measure line  and yet each of them almost told a story, like they had so much potential, and all you had to do was add a melody.()Rhythms set a foundation for melodies and harmonies to play on top of. It gives structure and stability. Now, music has these parts  rhythm, melody and harmony  just like our lives. Where music has rhythm, we have routines and habits  things that help us to remember what to do and to stay on track, and to just keep going. And you may not notice it, but it's always there.()And it may seem simple, it may seem dull by itself, but it gives tempo and heartbeat. And then things in your life add on to it, giving texture  that's your friends and your family, and anything that creates a harmonic structure in your life and in your song, like harmonies, cadences and anything that makes it polyphonic. And they create beautiful chords and patterns.()And then there's you. You play on top of everything else, on top of the rhythms and the beat because you're the melody. And things may change and develop, but no matter what we do, we're still the same people. Throughout a song melodies develop, but it's still the same song. No matter what you do, the rhythms are still there: the tempo and the heartbeat ... until I left, and I went to college and everything disappeared.When I first arrived at university, I felt lost. And don't get me wrong  sometimes I loved it and it was great, but other times, I felt like I had been left alone to fend for myself. It's like I had been taken out of my natural environment, and put somewhere new, where the rhythms and the harmonies and the form had gone away, and it was just me ()silence and my melody. And even that began to waver, because I didn't know what I was doing. I didn't have any chords to structure myself, or a rhythm or a beat to know the tempo.()And then I began to hear all these other sounds.()And they were off-time and off-key. And the more I was around them, the more my melody started to sound like theirs. And slowly I began to lose myself, like I was being washed away. But then the next moment ()I could hear it. And I could feel it. And it was me. And I was here. And it was different, but not worse off. Just changed a little.Music is my way of coping with the changes in my life. There's a beautiful connection between music and life. It can bind us to reality at the same time it allows us to escape it. Music is something that lives inside of you. You create it and you're created by it. Our lives are not only conducted by music, they're also composed of it.So this may seem like a bit of a stretch, but hear me out: music is a fundamental part of what we are and of everything around us. Now, music is my passion, but physics also used to be an interest of mine. And the more I learned, the more I saw connections between the two  especially regarding string theory. I know this is only one of many theories, but it spoke to me. So, one aspect of string theory, at its simplest form, is this: matter is made up of atoms, which are made up of protons and neutrons and electrons, which are made up of quark. And here's where the string part comes in. This quark is supposedly made up of little coiled strings, and it's the vibrations of these strings that make everything what it is.Michio Kaku once explained this in a lecture called, "The Universe in a Nutshell," where he says, "String theory is the simple idea that the four forces of the universe  gravity, the electromagnetic force, and the two strong forces  can be viewed as music. The music of tiny little rubber bands." In this lecture, he goes on to explain physics as the laws of harmony between these strings; chemistry, as the melodies you can play on these strings; and he states that the universe is a "symphony of strings." These strings dictate the universe; they make up everything we see and everything we know. They're musical notes, but they make us what we are and they hold us together. So you see, everything is music.()When I look at the world, I see music all around us. When I look at myself, I see music. And my life has been defined by music. I found myself through music. Music is everywhere, and it is in everything. And it changes and it builds and it diminishes. But it's always there, supporting us, connecting us to each other and showing us the beauty of the universe.So if you ever feel lost, stop and listen for your song.Thank you.()</t>
  </si>
  <si>
    <t>Algorithms are everywhere. They sort and separate the winners from the losers. The winners get the job or a good credit card offer. The losers don't even get an interview or they pay more for insurance. We're being scored with secret formulas that we don't understand that often don't have systems of appeal. That begs the question: What if the algorithms are wrong?To build an algorithm you need two things: you need data, what happened in the past, and a definition of success, the thing you're looking for and often hoping for. You train an algorithm by looking, figuring out. The algorithm figures out what is associated with success. What situation leads to success?Actually, everyone uses algorithms. They just don't formalize them in written code. Let me give you an example. I use an algorithm every day to make a meal for my family. The data I use is the ingredients in my kitchen, the time I have, the ambition I have, and I curate that data. I don't count those little packages of ramen noodles as food.()My definition of success is: a meal is successful if my kids eat vegetables. It's very different from if my youngest son were in charge. He'd say success is if he gets to eat lots of Nutella. But I get to choose success. I am in charge. My opinion matters. That's the first rule of algorithms.Algorithms are opinions embedded in code. It's really different from what you think most people think of algorithms. They think algorithms are objective and true and scientific. That's a marketing trick. It's also a marketing trick to intimidate you with algorithms, to make you trust and fear algorithms because you trust and fear mathematics. A lot can go wrong when we put blind faith in big data.This is Kiri Soares. She's a high school principal in Brooklyn. In 2011, she told me her teachers were being scored with a complex, secret algorithm called the "value-added model." I told her, "Well, figure out what the formula is, show it to me. I'm going to explain it to you." She said, "Well, I tried to get the formula, but my Department of Education contact told me it was math and I wouldn't understand it."It gets worse. The New York Post filed a Freedom of Information Act request, got all the teachers' names and all their scores and they published them as an act of teacher-shaming. When I tried to get the formulas, the source code, through the same means, I was told I couldn't. I was denied. I later found out that nobody in New York City had access to that formula. No one understood it. Then someone really smart got involved, Gary Rubenstein. He found 665 teachers from that New York Post data that actually had two scores. That could happen if they were teaching seventh grade math and eighth grade math. He decided to plot them. Each dot represents a teacher.()What is that?()That should never have been used for individual assessment. It's almost a random number generator.()But it was. This is Sarah Wysocki. She got fired, along with 205 other teachers, from the Washington, DC school district, even though she had great recommendations from her principal and the parents of her kids.I know what a lot of you guys are thinking, especially the data scientists, the AI experts here. You're thinking, "Well, I would never make an algorithm that inconsistent." But algorithms can go wrong, even have deeply destructive effects with good intentions. And whereas an airplane that's designed badly crashes to the earth and everyone sees it, an algorithm designed badly can go on for a long time, silently wreaking havoc.This is Roger Ailes.()He founded Fox News in 1996. More than 20 women complained about sexual harassment. They said they weren't allowed to succeed at Fox News. He was ousted last year, but we've seen recently that the problems have persisted. That begs the question: What should Fox News do to turn over another leaf?Well, what if they replaced their hiring process with a machine-learning algorithm? That sounds good, right? Think about it. The data, what would the data be? A reasonable choice would be the last 21 years of applications to Fox News. Reasonable. What about the definition of success? Reasonable choice would be, well, who is successful at Fox News? I guess someone who, say, stayed there for four years and was promoted at least once. Sounds reasonable. And then the algorithm would be trained. It would be trained to look for people to learn what led to success, what kind of applications historically led to success by that definition. Now think about what would happen if we applied that to a current pool of applicants. It would filter out women because they do not look like people who were successful in the past.Algorithms don't make things fair if you just blithely, blindly apply algorithms. They don't make things fair. They repeat our past practices, our patterns. They automate the status quo. That would be great if we had a perfect world, but we don't. And I'll add that most companies don't have embarrassing lawsuits, but the data scientists in those companies are told to follow the data, to focus on accuracy. Think about what that means. Because we all have bias, it means they could be codifying sexism or any other kind of bigotry.Thought experiment, because I like them: an entirely segregated society  racially segregated, all towns, all neighborhoods and where we send the police only to the minority neighborhoods to look for crime. The arrest data would be very biased. What if, on top of that, we found the data scientists and paid the data scientists to predict where the next crime would occur? Minority neighborhood. Or to predict who the next criminal would be? A minority. The data scientists would brag about how great and how accurate their model would be, and they'd be right.Now, reality isn't that drastic, but we do have severe segregations in many cities and towns, and we have plenty of evidence of biased policing and justice system data. And we actually do predict hotspots, places where crimes will occur. And we do predict, in fact, the individual criminality, the criminality of individuals. The news organization ProPublica recently looked into one of those "recidivism risk" algorithms, as they're called, being used in Florida during sentencing by judges. Bernard, on the left, the black man, was scored a 10 out of 10. Dylan, on the right, 3 out of 10. 10 out of 10, high risk. 3 out of 10, low risk. They were both brought in for drug possession. They both had records, but Dylan had a felony but Bernard didn't. This matters, because the higher score you are, the more likely you're being given a longer sentence.What's going on? Data laundering. It's a process by which technologists hide ugly truths inside black box algorithms and call them objective; call them meritocratic. When they're secret, important and destructive, I've coined a term for these algorithms: "weapons of math destruction."()()They're everywhere, and it's not a mistake. These are private companies building private algorithms for private ends. Even the ones I talked about for teachers and the public police, those were built by private companies and sold to the government institutions. They call it their "secret sauce"  that's why they can't tell us about it. It's also private power. They are profiting for wielding the authority of the inscrutable. Now you might think, since all this stuff is private and there's competition, maybe the free market will solve this problem. It won't. There's a lot of money to be made in unfairness.Also, we're not economic rational agents. We all are biased. We're all racist and bigoted in ways that we wish we weren't, in ways that we don't even know. We know this, though, in aggregate, because sociologists have consistently demonstrated this with these experiments they build, where they send a bunch of applications to jobs out, equally qualified but some have white-sounding names and some have black-sounding names, and it's always disappointing, the results  always.So we are the ones that are biased, and we are injecting those biases into the algorithms by choosing what data to collect, like I chose not to think about ramen noodles  I decided it was irrelevant. But by trusting the data that's actually picking up on past practices and by choosing the definition of success, how can we expect the algorithms to emerge unscathed? We can't. We have to check them. We have to check them for fairness.The good news is, we can check them for fairness. Algorithms can be interrogated, and they will tell us the truth every time. And we can fix them. We can make them better. I call this an algorithmic audit, and I'll walk you through it.First, data integrity check. For the recidivism risk algorithm I talked about, a data integrity check would mean we'd have to come to terms with the fact that in the US, whites and blacks smoke pot at the same rate but blacks are far more likely to be arrested  four or five times more likely, depending on the area. What is that bias looking like in other crime categories, and how do we account for it?Second, we should think about the definition of success, audit that. Remember  with the hiring algorithm? We talked about it. Someone who stays for four years and is promoted once? Well, that is a successful employee, but it's also an employee that is supported by their culture. That said, also it can be quite biased. We need to separate those two things. We should look to the blind orchestra audition as an example. That's where the people auditioning are behind a sheet. What I want to think about there is the people who are listening have decided what's important and they've decided what's not important, and they're not getting distracted by that. When the blind orchestra auditions started, the number of women in orchestras went up by a factor of five.Next, we have to consider accuracy. This is where the value-added model for teachers would fail immediately. No algorithm is perfect, of course, so we have to consider the errors of every algorithm. How often are there errors, and for whom does this model fail? What is the cost of that failure?And finally, we have to consider the long-term effects of algorithms, the feedback loops that are engendering. That sounds abstract, but imagine if Facebook engineers had considered that before they decided to show us only things that our friends had posted.I have two more messages, one for the data scientists out there. Data scientists: we should not be the arbiters of truth. We should be translators of ethical discussions that happen in larger society.()And the rest of you, the non-data scientists: this is not a math test. This is a political fight. We need to demand accountability for our algorithmic overlords.()The era of blind faith in big data must end.Thank you very much.()</t>
  </si>
  <si>
    <t>Today I'm going to talk about technology and society. The Department of Transport estimated that last year 35,000 people died from traffic crashes in the US alone. Worldwide, 1.2 million people die every year in traffic accidents. If there was a way we could eliminate 90 percent of those accidents, would you support it? Of course you would. This is what driverless car technology promises to achieve by eliminating the main source of accidents  human error.Now picture yourself in a driverless car in the year 2030, sitting back and watching this vintage TEDxCambridge video.()All of a sudden, the car experiences mechanical failure and is unable to stop. If the car continues, it will crash into a bunch of pedestrians crossing the street, but the car may swerve, hitting one bystander, killing them to save the pedestrians. What should the car do, and who should decide? What if instead the car could swerve into a wall, crashing and killing you, the passenger, in order to save those pedestrians? This scenario is inspired by the trolley problem, which was invented by philosophers a few decades ago to think about ethics.Now, the way we think about this problem matters. We may for example not think about it at all. We may say this scenario is unrealistic, incredibly unlikely, or just silly. But I think this criticism misses the point because it takes the scenario too literally. Of course no accident is going to look like this; no accident has two or three options where everybody dies somehow. Instead, the car is going to calculate something like the probability of hitting a certain group of people, if you swerve one direction versus another direction, you might slightly increase the risk to passengers or other drivers versus pedestrians. It's going to be a more complex calculation, but it's still going to involve trade-offs, and trade-offs often require ethics.We might say then, "Well, let's not worry about this. Let's wait until technology is fully ready and 100 percent safe." Suppose that we can indeed eliminate 90 percent of those accidents, or even 99 percent in the next 10 years. What if eliminating the last one percent of accidents requires 50 more years of research? Should we not adopt the technology? That's 60 million people dead in car accidents if we maintain the current rate. So the point is, waiting for full safety is also a choice, and it also involves trade-offs.People online on social media have been coming up with all sorts of ways to not think about this problem. One person suggested the car should just swerve somehow in between the passengers ()and the bystander. Of course if that's what the car can do, that's what the car should do. We're interested in scenarios in which this is not possible. And my personal favorite was a suggestion by a blogger to have an eject button in the car that you press ()just before the car self-destructs.()So if we acknowledge that cars will have to make trade-offs on the road, how do we think about those trade-offs, and how do we decide? Well, maybe we should run a survey to find out what society wants, because ultimately, regulations and the law are a reflection of societal values.So this is what we did. With my collaborators, Jean-Fran_ois Bonnefon and Azim Shariff, we ran a survey in which we presented people with these types of scenarios. We gave them two options inspired by two philosophers: Jeremy Bentham and Immanuel Kant. Bentham says the car should follow utilitarian ethics: it should take the action that will minimize total harm  even if that action will kill a bystander and even if that action will kill the passenger. Immanuel Kant says the car should follow duty-bound principles, like "Thou shalt not kill." So you should not take an action that explicitly harms a human being, and you should let the car take its course even if that's going to harm more people.What do you think? Bentham or Kant? Here's what we found. Most people sided with Bentham. So it seems that people want cars to be utilitarian, minimize total harm, and that's what we should all do. Problem solved. But there is a little catch. When we asked people whether they would purchase such cars, they said, "Absolutely not."()They would like to buy cars that protect them at all costs, but they want everybody else to buy cars that minimize harm.()We've seen this problem before. It's called a social dilemma. And to understand the social dilemma, we have to go a little bit back in history. In the 1800s, English economist William Forster Lloyd published a pamphlet which describes the following scenario. You have a group of farmers  English farmers  who are sharing a common land for their sheep to graze. Now, if each farmer brings a certain number of sheep  let's say three sheep  the land will be rejuvenated, the farmers are happy, the sheep are happy, everything is good. Now, if one farmer brings one extra sheep, that farmer will do slightly better, and no one else will be harmed. But if every farmer made that individually rational decision, the land will be overrun, and it will be depleted to the detriment of all the farmers, and of course, to the detriment of the sheep.We see this problem in many places: in the difficulty of managing overfishing, or in reducing carbon emissions to mitigate climate change. When it comes to the regulation of driverless cars, the common land now is basically public safety  that's the common good  and the farmers are the passengers or the car owners who are choosing to ride in those cars. And by making the individually rational choice of prioritizing their own safety, they may collectively be diminishing the common good, which is minimizing total harm. It's called the tragedy of the commons, traditionally, but I think in the case of driverless cars, the problem may be a little bit more insidious because there is not necessarily an individual human being making those decisions. So car manufacturers may simply program cars that will maximize safety for their clients, and those cars may learn automatically on their own that doing so requires slightly increasing risk for pedestrians. So to use the sheep metaphor, it's like we now have electric sheep that have a mind of their own.()And they may go and graze even if the farmer doesn't know it.So this is what we may call the tragedy of the algorithmic commons, and if offers new types of challenges. Typically, traditionally, we solve these types of social dilemmas using regulation, so either governments or communities get together, and they decide collectively what kind of outcome they want and what sort of constraints on individual behavior they need to implement. And then using monitoring and enforcement, they can make sure that the public good is preserved. So why don't we just, as regulators, require that all cars minimize harm? After all, this is what people say they want. And more importantly, I can be sure that as an individual, if I buy a car that may sacrifice me in a very rare case, I'm not the only sucker doing that while everybody else enjoys unconditional protection.In our survey, we did ask people whether they would support regulation and here's what we found. First of all, people said no to regulation; and second, they said, "Well if you regulate cars to do this and to minimize total harm, I will not buy those cars." So ironically, by regulating cars to minimize harm, we may actually end up with more harm because people may not opt into the safer technology even if it's much safer than human drivers.I don't have the final answer to this riddle, but I think as a starting point, we need society to come together to decide what trade-offs we are comfortable with and to come up with ways in which we can enforce those trade-offs.As a starting point, my brilliant students, Edmond Awad and Sohan Dsouza, built the Moral Machine website, which generates random scenarios at you  basically a bunch of random dilemmas in a sequence where you have to choose what the car should do in a given scenario. And we vary the ages and even the species of the different victims. So far we've collected over five million decisions by over one million people worldwide from the website. And this is helping us form an early picture of what trade-offs people are comfortable with and what matters to them  even across cultures. But more importantly, doing this exercise is helping people recognize the difficulty of making those choices and that the regulators are tasked with impossible choices. And maybe this will help us as a society understand the kinds of trade-offs that will be implemented ultimately in regulation.And indeed, I was very happy to hear that the first set of regulations that came from the Department of Transport  announced last week  included a 15-point checklist for all carmakers to provide, and number 14 was ethical consideration  how are you going to deal with that. We also have people reflect on their own decisions by giving them summaries of what they chose. I'll give you one example  I'm just going to warn you that this is not your typical example, your typical user. This is the most sacrificed and the most saved character for this person.()Some of you may agree with him, or her, we don't know. But this person also seems to slightly prefer passengers over pedestrians in their choices and is very happy to punish jaywalking.()So let's wrap up. We started with the question  let's call it the ethical dilemma  of what the car should do in a specific scenario: swerve or stay? But then we realized that the problem was a different one. It was the problem of how to get society to agree on and enforce the trade-offs they're comfortable with. It's a social dilemma.In the 1940s, Isaac Asimov wrote his famous laws of robotics  the three laws of robotics. A robot may not harm a human being, a robot may not disobey a human being, and a robot may not allow itself to come to harm  in this order of importance. But after 40 years or so and after so many stories pushing these laws to the limit, Asimov introduced the zeroth law which takes precedence above all, and it's that a robot may not harm humanity as a whole. I don't know what this means in the context of driverless cars or any specific situation, and I don't know how we can implement it, but I think that by recognizing that the regulation of driverless cars is not only a technological problem but also a societal cooperation problem, I hope that we can at least begin to ask the right questions.Thank you.()</t>
  </si>
  <si>
    <t>The youthful perspective on the future, the present perspective on the future and the future, mature perspective on the future  I'd like to try and bring all those three tenses together in one identity tonight. And you could say that the poet, in many ways, looks at what I call "the conversational nature of reality." And you ask yourself: What is the conversational nature of reality? The conversational nature of reality is the fact that whatever you desire of the world  whatever you desire of your partner in a marriage or a love relationship, whatever you desire of your children, whatever you desire of the people who work for you or with you, or your world  will not happen exactly as you would like it to happen.But equally, whatever the world desires of us  whatever our partner, our child, our colleague, our industry, our future demands of us, will also not happen. And what actually happens is this frontier between what you think is you and what you think is not you. And this frontier of actual meeting between what we call a self and what we call the world is the only place, actually, where things are real.But it's quite astonishing, how little time we spend at this conversational frontier, and not abstracted away from it in one strategy or another. I was coming through immigration, which is quite a dramatic border at the moment, into the US last year, and, you know, you get off an international flight across the Atlantic, and you're not in the best place; you're not at your most spiritually mature. You're quite impatient with the rest of humanity, in fact. So when you get up to immigration with your shirt collar out and a day's growth of beard, and you have very little patience, and the immigration officer looked at my passport and said, "What do you do, Mr. Whyte?" I said, "I work with the conversational nature of reality."()And he leaned forward over his podium and he said, "I needed you last night."()()And I said, "I'm sorry, my powers as a poet and philosopher only go so far. I'm not sure I can " But before we knew it, we were into a conversation about his marriage. Here he was in his uniform, and the interesting thing was, he was looking up and down the row of officers to make sure his supervisor didn't see that we was having a real conversation. But all of us live at this conversational frontier with the future.I'd like to put you in the shoes of my Irish niece, Marlene McCormack, standing on a cliff edge on the western coast of Spain, overlooking the broad Atlantic. Twenty-three years old, she's just walked 500 miles from Saint Jean Pied de Port on the French side of the Pyrenees, all the way across Northern Spain, on this very famous, old and contemporary pilgrimage called the Camino de Santiago de Compostela  the Path to Santiago of Compostela. And when you get to Santiago, actually, it can be something of an anticlimax, because there are 100,000 people living there who are not necessarily applauding you as you're coming into town.()And 10,000 of them are trying to sell you a memento of your journey. But you do have the possibility of going on for three more days to this place where Marlene stood, called, in Spanish, Finisterre, in English, Finisterre, from the Latin, meaning "the ends of the earth," the place where ground turns to ocean; the place where your present turns into the future. And Marlene had walked this way  she just graduated as a 23-year-old from the University of Sligo with a degree in Irish drama. And she said to me, "I don't think the major corporations of the world will be knocking on my door." I said, "Listen, I've worked in corporations all over the world for decades; a degree in drama is what would most prepare you for the adult ()corporate world."()But she said, "I'm not interested in that, anyway. I don't want to teach drama, I want to become a dramatist. I want to write plays. So I walked the Camino in order to give myself some courage, in order to walk into my future." And I said, "What was the most powerful moment you had on the whole Camino, the very most powerful moment?" She said, "I had many powerful moments, but you know, the most powerful moment was post-Camino, was the three days you go on from Santiago and come to this cliff edge. And you go through three rituals. The first ritual is to eat a tapas plate of scallops"  or if you're vegetarian, to contemplate the scallop shell.()Because the scallop shell has been the icon and badge of your walk, and every arrow that you have seen along that way has been pointing underneath a scallop shell. So really, this first ritual is saying: How did you get to this place? How did you follow the path to get here? How do you hold the conversation of life when you feel unbesieged, when you're unbullied, when you're left to yourself? How do you hold the conversation of life that brings you to this place? And the second ritual is that you burn something that you've brought. I said, "What did you burn, Marlene?" She said, "I burned a letter and two postcards." I said, "Astonishing. Twenty-three years old and you have paper. I can't believe it."()I'm sure there's a Camino app where you can just delete a traumatic text, you know?()It will engage the flashlight, imbue it with color and disappear in a firework of flames. But you either bring a letter or you write one there, and you burn it. And of course we know intuitively what is on those letters and postcards. It's a form of affection and love that is now no longer extant, yeah?And then the third ritual: between all these fires are large piles of clothes. And you leave an item of clothing that has helped you to get to this place. And I said to Marlene, "What did you leave at the cliff edge?" She said, "I left my boots  the very things that I walked in, actually. They were beautiful boots, I loved those boots, but they were finished after seven weeks of walking. So I walked away in my trainers, but I left my boots there."She said, "It was really incredible. The most powerful moment was, the sun was going down, but the full moon was coming up behind me. And the full moon was illuminated by the dying sun in such a powerful way that even after the sun had dropped below the horizon, the moon could still see that sun. And I had a moon shadow, and I was looking at my moon shadow walking across the Atlantic, across this ocean. And I thought, 'Oh! That's my new self going into the future.' But suddenly I realized the sun was falling further. The moon was losing its reflection, and my shadow was disappearing. The most powerful moment I had on the whole Camino was when I realized I myself had to walk across that unknown sea into my future."Well, I was so taken by this story, I wrote this piece for her. We were driving at the time; we got home, I sat on the couch, I wrote until two in the morning  everyone had gone to bed  and I gave it to Marlene at breakfast time. It's called, "Finisterre," for Marlene McCormack."The road in the endthe road in the end taking the path the sun had takenthe road in the end taking the path the run had taken into the western seathe road in the end taking the path the sun had taken into the western seaand the moonthe moon rising behind you as you stood where ground turned to ocean:no way to your future nowno way to your future now except the way your shadow could take, walking before you across water, going where shadows go,no way to make sense of a world that wouldn't let you pass except to call an end to the way you had come, to take out each letter you had brought and light their illumined corners; and to read them as they drifted on the late western light;to empty your bagsto empty your bags; to sort this and to leave thatto sort this and to leave that; to promise what you needed to promise all alongto promise what you needed to promise all along, and to abandon the shoes that brought you here right at the water's edge,not because you had given upnot because you had given up but because now, you would find a different way to tread, and because, through it all, part of you would still walk on, no matter how, over the waves.""Finisterre." For Marlene McCormack ()who has already had her third play performed in off-off-off-off-Broadway  in Dublin.()But she's on her way.This is the last piece. This is about the supposed arrival at the sum of all of our endeavors. In Santiago itself  it could be Santiago, it could be Mecca, it could be Varanasi, it could be Kyoto, it could be that threshold you've set for yourself, the disturbing approach to the consummation of all your goals.And one of the difficulties about walking into your life, about coming into this body, into this world fully, is you start to realize that you have manufactured three abiding illusions that the rest of humanity has shared with you since the beginning of time.And the first illusion is that you can somehow construct a life in which you are not vulnerable. You can somehow be immune to all of the difficulties and ill health and losses that humanity has been subject to since the beginning of time. If we look out at the natural world, there's no part of that world that doesn't go through cycles of, first, incipience, or hiddenness, but then growth, fullness, but then a beautiful, to begin with, disappearance, and then a very austere, full disappearance. We look at that, we say, "That's beautiful, but can I just have the first half of the equation, please? And when the disappearance is happening, I'll close my eyes and wait for the new cycle to come around." Which means most human beings are at war with reality 50 percent of the time. The mature identity is able to live in the full cycle.The second illusion is, I can construct a life in which I will not have my heart broken. Romance is the first place we start to do it. When you're at the beginning of a new romance or a new marriage, you say, "I have found the person who will not break my heart." I'm sorry; you have chosen them out unconsciously for that exact core competency.()They will break your heart. Why? Because you care about them. You look at parenting, yeah? Parenting: "I will be the perfect mother and father." Your children will break your heart. And they don't even have to do anything spectacular or dramatic. But usually, they do do something spectacular or dramatic ()to break your heart. And then they live with you as spies and saboteurs for years, watching your every psychological move, and spotting your every weakness. And one day, when they're about 14 years old, with your back turned to them, in the kitchen, while you're making something for them ()the psychological stiletto goes in.()()And you say, "How did you know exactly where to place it?"()And they say, "I've been watching you for ()a good few years."And then we hope that our armored, professional personalities will prevent us from having our heart broken in work. But if you're sincere about your work, it should break your heart. You should get to thresholds where you do not know how to proceed. You do not know how to get from here to there. What does that do? It puts you into a proper relationship with reality. Why? Because you have to ask for help.Heartbreak. We don't have a choice about heartbreak, we only have a choice of having our hearts broken over people and things and projects that we deeply care about.And the last illusion is, I can somehow plan enough and arrange things that I will be able to see the path to the end right from where I'm standing, right to the horizon. But when you think about it, the only environment in which that would be true would be a flat desert, empty of any other life. But even in a flat desert, the curvature of the earth would take the path away from you. So, no; you see the path, and then you don't and then you see it again.So this is "Santiago," the supposed arrival, which is a kind of return to the beginning all at the same time. We have this experience of the journey, which is in all of our great spiritual traditions, of pilgrimage. But just by actually standing in the ground of your life fully, not trying to abstract yourself into a strategic future that's actually just an escape from present heartbreak; the ability to stand in the ground of your life and to look at the horizon that is pulling you  in that moment, you are the whole journey. You are the whole conversation."Santiago.""The road seen, then not seenthe road seen, then not seenthe hillside hiding then revealing the way you should takethe road seen, then not seenthe hillside hiding then revealing the way you should take, the road dropping away from you as if leaving you to walk on thin air, then catching you, catching you, holding you up, when you thought you would fall,catching you, holding you up, when you thought you would fall,and the way forwardthe way forward always in the end the way that you came,the way forward always in the end the way that you came, the way that you followed, the way that carried you into your future, that brought you to this place,that brought you to this place, no matter that it sometimes had to take your promise from you, no matter that it always had to break your heart along the way:the sense the sense of having walked from deep inside yourself out into the revelation, to have risked yourself for something that seemed to stand both inside you and far beyond you, and that called you back in the end to the only road you could follow, walking as you did, in your rags of lovewalking as you did, in your rags of love and speaking in the voice that by night became a prayer for safe arrival, so that one dayone day you realized that what you wanted had actually already happenedone day you realized that what you wanted had actually already happened and long ago and in the dwelling place in which you lived before you began, and thatand that every step along the way, every step along the way, you had carried the heart and the mind and the promise that first set you off and then drew you on, and thatand that you were more marvelous in your simple wish to find a wayyou were more marvelous in your simple wish to find a way than the gilded roofs of any destination you could reachyou were more marvelous in that simple wish to find a way than the gilded roofs of any destination you could reach: as if, all along, you had thought the end point might be a city with golden domes, and cheering crowds, and turning the corner at what you thought was the end of the road, you found just a simple reflection, and a clear revelation beneath the face looking back and beneath it another invitation, all in one glimpseall in one glimpse: like a personlike a person or a place you had sought foreverlike a person or a place you had sought forever, like a bold field of freedom that beckoned you beyond; like another lifelike another life, and the road the road still stretching on."()Thank you.()Thank you.()Thank you very much. Thank you.You're very kind. Thank you.()</t>
  </si>
  <si>
    <t>Someday, we may have robots as smart as people, artificial intelligence, AI. How could that happen? One route is that we'll just keep accumulating better software, like we've been doing for 70 years. At past rates of progress, that may take centuries. Some say it'll happen a lot faster as we discover grand new powerful theories of intelligence. I'm skeptical.But a third scenario is what I'm going to talk about today. The idea is to port the software from the human brain. To do this, we're going to need three technologies to be good enough, and none of them are there yet. First, we're going to need lots of cheap, fast, parallel computers. Second, we're going to need to scan individual human brains in fine spatial and chemical detail, to see exactly what cells are where, connected to what, of what type. And third, we're going to need computer models of how each kind of brain cell works  taking input signals, changing interval state and sending output signals. If we have good enough models of all the kinds of brain cells and a good enough model of the brain, we can put it together to make a good enough model of an entire brain, and that model would have the same input-output behavior as the original. So if you talk to it, it might talk back. If you ask it to do things, it might do them. And if we could do that, everything would change.People have been talking about this idea for decades, under the name of "uploads." I'm going to call them "ems." When they talk about it, they say, "Is this even possible? If you made one, would it be conscious? Or is it just an empty machine? If you made one of me, is that me or someone else?" These are all fascinating questions that I'm going to ignore ...()because I see a neglected question: What would actually happen? I became obsessed with this question. I spent four years trying to analyze it, using standard academic tools, to guess what would happen, and I'm here to tell you what I found. But be warned  I'm not offering inspiration, I'm offering analysis. I see my job as telling you what's most likely to happen if we did the least to avoid it. If you aren't at least a bit disturbed by something I tell you here, you're just not paying attention.()OK, the first thing I can tell you is that ems spend most of their life in virtual reality. This is what you might look like if you were using virtual reality. And this is what you might see: sunlight glinting off of water, you might hear gulls flying above, you might even feel the wind on your cheeks or smell seawater, with advanced hardware. Now, if you were to spend a lot of time here, you might want a dashboard where you could do things like make a phone call, move to a new virtual world, check your bank account.Now, while this is what you would look like in virtual reality, this is what an em would look like in virtual reality. It's computer hardware sitting in a server rack somewhere. But still, it could see and experience the same thing. But some things are different for ems. First, while you'll probably always notice that virtual reality isn't entirely real, to an em, it can feel as real to them as this room feels to you now or as anything ever feels. And ems also have some more action possibilities.For example, your mind just always runs at the same speed, but an em can add more or less computer hardware to run faster or slower, and therefore, if the world around them seems to be going too fast, they can just speed up their mind, and the world around them would seem to slow down.In addition, an em can make a copy of itself at that moment. This copy would remember everything the same, and if it starts out with the same speed, looking at the same speed, it might even need to be told, "You are the copy." And em could make archive copies, and with enough archives, an em can be immortal  in principle, though not usually in practice. And an em can move its brain, the computer that represents its brain, from one physical location to another. Ems can actually move around the world at the speed of light, and by moving to a new location, they can interact more quickly with ems near that new location.So far, I've been talking about what ems can do. What do ems choose to do? To understand that, we'll need to understand three key facts. First, ems by definition do what the human they emulate would do in the same situation. So their lives and behavior are very human. They're mainly different because they're living in a different world. Second, ems need real resources to survive. You need food and shelter or you'll die. Also, ems need computer hardware, energy, cooling, or they can't exist. For every subjective minute that an em experiences, someone, usually that em, had to work to pay for it. Third, ems are poor.()The em population can grow quicker than the em economy, so that means wages fall down to em subsistence levels. That means ems have to be working most of the time. So that means this is what ems usually see: beautiful and luxurious, but desks  they're working most of the time. Now, a subsistence wage scenario, you might think, is exotic and strange, but it's actually the usual case in human history, and it's how pretty much all wild animals have ever lived, so we know what humans do in this situation. Humans basically do what it takes to survive, and this is what lets me say so much about the em world. When creatures are rich, like you, you have to know a lot about what they want to figure out what they do. When creatures are poor, you know that they mostly do what it takes to survive.So we've been talking about the em world from the point of view of the ems  now, let's step back and look at their whole world. First, the em world grows much faster than ours, roughly a hundred times faster. So the amount of change we would experience in a century or two, they would experience in a year or two. And I'm not really willing to project this age much beyond that, because plausibly by then something else will happen, I don't know what. Second, the typical emulation runs even faster, roughly a thousand times human speed. So for them, they experience thousands of years in this year or two, and for them, the world around them is actually changing more slowly than your world seems to change for you. Third, ems are crammed together in a small number of very dense cities. This is not only how they see themselves in virtual reality, it's also how they actually are physically crammed together. So at em speeds, physical travel feels really painfully slow, so most em cities are self-sufficient, most war is cyber war, and most of the rest of the earth away from the em cities is left to the humans, because the ems really aren't that interested in it.Speaking of humans, you were wanting to hear about that. Humans must retire, at once, for good. They just can't compete. Now, humans start out owning all of the capital in this world. The economy grows very fast, their wealth grows very fast. Humans get rich, collectively. As you may know, most humans today don't actually own that much besides their ability to work, so between now and then, they need to acquire sufficient assets, insurance or sharing arrangements, or they may starve. I highly recommend avoiding this outcome.()Now, you might wonder, why would ems let humans exist? Why not kill them, take their stuff? But notice we have many unproductive retirees around us today, and we don't kill them and take their stuff.()In part, that's because it would disrupt the institutions we share with them. Other groups would wonder who's next, so plausibly, ems may well let humans retire in peace during the age of em. You should worry more that the age of em only lasts a year or two and you don't know what happens next.Ems are very much like humans, but they are not like the typical human. The typical em is a copy of the few hundred most productive humans. So in fact, they are as elite, compared to the typical human, as the typical billionaire, Nobel Prize winner, Olympic gold medalist, head of state. Ems look on humans perhaps with nostalgia and gratitude, but not so much respect, which is, if you think about it, how you think about your ancestors. We know many things about how humans differ in terms of productivity. We can just use those to predict features of ems  for example, they tend to be smart, conscientious, hard-working, married, religious, middle-aged. These are features of ems.Em world also contains enormous variety. Not only does it continue on with most of the kinds of variety that humans do, including variety of industry and profession, they also have many new kinds of variety, and one of the most important is mind speed. Ems can plausibly go from human speed up to a million times faster than human speed, and down to a billion times slower than human speed. Faster ems tend to have markers of high status. They embody more wealth. They win arguments. They sit at premium locations. Slower ems are mostly retirees, and they are like the ghosts of our literature. If you recall, ghosts are all around us  you can interact with them if you pay the price. But they don't know much, they can't influence much, and they're obsessed with the past, so what's the point?()Ems also have more variety in the structure of their lives. This is your life: you start and you end, really simple. This is the life of an em, who every day splits off some short-term copies to do short-term tasks and then end. We'll talk more about those short term versions in a moment, but they are much more efficient because they don't have to rest for the next day. This em is more opportunistic. They make more copies of themselves when there's more demand for that. They don't know which way the future's going.This is an em designer, who conceives of a large system and then breaks recursively into copies who elaborate that, so ems can implement larger, more coherent designs. This an emulation plumber who remembers that every day, for the last 20 years, they only ever worked two hours a day, a life of leisure. But what really happened is, every day they had a thousand copies, each of whom did a two-hour plumbing job, and only one of them went on to the next day. Objectively, they're working well over 99 percent of the time. Subjectively, they remember a life of leisure.()This, again, is you. You start and you end. This could be you if at the start of party, you took a drug that meant you would not remember that party ever after that day. Some people do this, I'm told. Toward the end of the party, will you say to yourself, "I'm about to die, this is terrible. That person tomorrow isn't me, because they won't remember what I do." Or you could say, "I will go on tomorrow. I just won't remember what I did." This is an em who splits off a short-term copy to do a short-term task and then end. They have the same two attitude possibilities. They can say, "I'm a new short-term creature with a short life. I hate this." Or "I'm a part of a larger creature who won't remember this part." I predict they'll have that second attitude, not because it's philosophically correct, but because it helps them get along.Today, if the president says we must invade Iraq, and you say, "Why?" and they say, "State secret," you're not sure if you can trust them, but for ems, a copy of the president and a copy of you can go inside a safe, explain all their secret reasons, and then one bit comes out from your copy to yourself, telling you if you were convinced. So now you can know there is a good reason.I know you guys are all eager to evaluate this world. You're eager to decide if you love it or hate it. But think: your ancestors from thousands of years ago would have loved or hated your world based on the first few things they heard about it, because your world is really just weird. So before judging a strange future world, you should really learn a lot about it, maybe read a whole book about it, and then, if you don't like it, work to change it.Thank you.()</t>
  </si>
  <si>
    <t>This is a talk about sugar and cancer. I became interested in sugar when I was in college. Not this kind of sugar. It was the sugar that our biology professors taught us about in the context of the coating of your cells. Maybe you didn't know that your cells are coated with sugar. And I didn't know that, either, until I took these courses in college, but back then  and this was in, let's just call it the 1980s  people didn't know much about why our cells are coated with sugar. And when I dug through my notes, what I noticed I had written down is that the sugar coating on our cells is like the sugar coating on a peanut M and M. And people thought the sugar coating on our cells was like a protective coating that somehow made our cells stronger or tougher.But we now know, many decades later, that it's much more complicated than that, and that the sugars on our cells are actually very complex. And if you could shrink yourself down to a little miniature airplane and fly right along the surface of your cells, it might look something like this  with geographical features. And now, the complex sugars are these trees and bushes  weeping willows that are swaying in the wind and moving with the waves. And when I started thinking about all these complex sugars that are like this foliage on our cells, it became one of the most interesting problems that I encountered as a biologist and also as a chemist. And so now we tend to think about the sugars that are populating the surface of our cells as a language. They have a lot of information stored in their complex structures.But what are they trying to tell us? I can tell you that we do know some information that comes from these sugars, and it's turned out already to be incredibly important in the world of medicine.For example, one thing your sugars are telling us is your blood type. So your blood cells, your red blood cells, are coated with sugars, and the chemical structures of those sugars determine your blood type. So for example, I know that I am blood type O. How many people are also blood type O? Put your hands up. It's a pretty common one, so when so few hands go up, either you're not paying attention or you don't know your blood type, and both of those are bad.()But for those of you who share the blood type O with me, what this means is that we have this chemical structure on the surface of our blood cells: three simple sugars linked together to make a more complex sugar. And that, by definition, is blood type O.Now, how many people are blood type A? Right here. That means you have an enzyme in your cells that adds one more building block, that red sugar, to build a more complex structure. And how many people are blood type B? Quite a few. You have a slightly different enzyme than the A people, so you build a slightly different structure, and those of you that are AB have the enzyme from your mother, the other enzyme from your father, and now you make both of these structures in roughly equal proportions. And when this was figured out, which is now back in the previous century, this enabled one of the most important medical procedures in the world, which, of course, is the blood transfusion. And by knowing what your blood type is, we can make sure, if you ever need a transfusion, that your donor has the same blood type, so that your body doesn't see foreign sugars, which it wouldn't like and would certainly reject.What else are the sugars on the surface of your cells trying to tell us? Well, those sugars might be telling us that you have cancer. So a few decades ago, correlations began to emerge from the analysis of tumor tissue. And the typical scenario is a patient would have a tumor detected, and the tissue would be removed in a biopsy procedure and then sent down to a pathology lab where that tissue would be analyzed to look for chemical changes that might inform the oncologist about the best course of treatment. And what was discovered from studies like that is that the sugars have changed when the cell transforms from being healthy to being sick. And those correlations have come up again and again and again. But a big question in the field has been: Why? Why do cancers have different sugars? What's the importance of that? Why does it happen, and what can we do about it if it does turn out to be related to the disease process?So, one of the changes that we study is an increase in the density of a particular sugar that's called sialic acid. And I think this is going to be one of the most important sugars of our times, so I would encourage everybody to get familiar with this word. Sialic acid is not the kind of sugar that we eat. Those are different sugars. This is a kind of sugar that is actually found at certain levels on all of the cells in your body. It's actually quite common on your cells. But for some reason, cancer cells, at least in a successful, progressive disease, tend to have more sialic acid than a normal, healthy cell would have. And why? What does that mean? Well, what we've learned is that it has to do with your immune system.So let me tell you a little bit about the importance of your immune system in cancer. And this is something that's, I think, in the news a lot these days. You know, people are starting to become familiar with the term "cancer immune therapy." And some of you might even know people who are benefiting from these very new ways of treating cancer. What we now know is that your immune cells, which are the white blood cells coursing through your bloodstream, protect you on a daily basis from things gone bad  including cancer. And so in this picture, those little green balls are your immune cells, and that big pink cell is a cancer cell. And these immune cells go around and taste all the cells in your body. That's their job. And most of the time, the cells taste OK.But once in a while, a cell might taste bad. Hopefully, that's the cancer cell, and when those immune cells get the bad taste, they launch an all-out strike and kill those cells. So we know that. We also know that if you can potentiate that tasting, if you can encourage those immune cells to actually take a big old bite out of a cancer cell, you get a better job protecting yourself from cancer every day and maybe even curing a cancer. And there are now a couple of drugs out there in the market that are used to treat cancer patients that act exactly by this process. They activate the immune system so that the immune system can be more vigorous in protecting us from cancer.In fact, one of those drugs may well have spared President Jimmy Carter's life. Do you remember, President Carter had malignant melanoma that had metastasized to his brain, and that diagnosis is one that is usually accompanied by numbers like "months to live." But he was treated with one of these new immune-stimulating drugs, and now his melanoma appears to be in remission, which is remarkable, considering the situation only a few years ago. In fact, it's so remarkable that provocative statements like this one: "Cancer is having a penicillin moment," people are saying, with these new immune therapy drugs. I mean, that's an incredibly bold thing to say about a disease which we've been fighting for a long time and mostly losing the battle with. So this is very exciting.Now what does this have to do with sugars? Well, I'll tell you what we've learned. When an immune cell snuggles up against a cancer cell to take a taste, it's looking for signs of disease, and if it finds those signs, the cell gets activated and it launches a missile strike and kills the cell. But if that cancer cell has a dense forest of that sugar, sialic acid, well, it starts to taste pretty good. And there's a protein on immune cells that grabs the sialic acid, and if that protein gets held at that synapse between the immune cell and the cancer cell, it puts that immune cell to sleep. The sialic acids are telling the immune cell, "Hey, this cell's all right. Nothing to see here, move along. Look somewhere else." So in other words, as long as our cells are wearing a thick coat of sialic acid, they look fabulous, right? It's amazing. And what if you could strip off that coat and take that sugar away? Well, your immune system might be able to see that cancer cell for what it really is: something that needs to be destroyed.And so this is what we're doing in my lab. We're developing new medicines that are basically cell-surface lawnmowers  molecules that go down to the surface of these cancer cells and just cut off those sialic acids, so that the immune system can reach its full potential in eliminating those cancer cells from our body.So in closing, let me just remind you again: your cells are coated with sugars. The sugars are telling cells around that cell whether the cell is good or bad. And that's important, because our immune system needs to leave the good cells alone. Otherwise, we'd have autoimmune diseases. But once in a while, cancers get the ability to express these new sugars. And now that we understand how those sugars mesmerize the immune system, we can come up with new medicines to wake up those immune cells, tell them, "Ignore the sugars, eat the cell and have a delicious snack, on cancer."Thank you.()</t>
  </si>
  <si>
    <t>Are you tired of your boss?()Are you tired of going to work and making money for other people? And who are those people anyways? Those people that make money from your work. Well, they're capitalists. They have capital, and they use your labor to make more capital. So if you're tired of going to work and making money for other people, then you're probably like me  just tired of capitalism. Which is ironic, because I'm a capitalist.()I own a small business  Rco Tires in Compton. A few years ago, when I read Van Jones, and he wrote, "Let's make green collar jobs in the hood," I took him really seriously. So I cofounded, own and operate a tire recycling company, and I'm really proud of what we've done. So far, we've recycled a hundred million pounds of rubber. That's 21 million gallons of oil diverted from landfills into new products.()We also employ about 15 guys  mostly people of color, most of whom are felons, and we pay above the minimum wage, and we are now proud members of the United Steelworkers Union.()Now, Rco is not a cooperative now. It's a privately held company with community-minded ownership, but I would like it to become one. I would like for them to fire the boss  that's me.()And I'm going to tell you why, but first, let me tell you how we got started. So a lot of people ask, "How did Rco come to be?" And I have to be really honest. I leveraged my white privilege. So, here's how white privilege worked for me and Rco. My white grandmother was born on her family's plantation in Arkansas in 1918. She traveled with her white father west, following the oil boom. And he held various union oil jobs  jobs which would have never been given to my black great-grandfather, had he lived here at the time. Granny became a hairdresser and then got a loan with her husband who built their home in West Los Angeles  a loan which would never have been given to a black family at the time. And after my grandfather passed away, my granny was able to keep that house because she had his pension and his health care from a state job which he held, which again, would have never been given to a black man before the anti-discrimination act of the 1960s.So, you fast-forward 30 years, and I graduate, and I want to start my own business with a pile of debt and a credit card, and no experience in the tire industry. But I had what most people didn't have. I had a clean, safe, free place to live. I moved in with my grandmother, and I was able to rent our first warehouse, buy our first truck, pay our first employees, because I didn't have to worry about paying myself, because I didn't need to feed myself, because I am the direct beneficiary of generations of white privilege.Now, telling the story of white privilege is important because very often people say, "Oh, we want more companies like yours. We want more Rco's, we want more black-owned businesses, female-led, triple bottom line, Ban the Box, green manufacturing companies," right? But the question we have to ask is, where is the wealth? Where is the money? Where's the capital in our communities to build the types of businesses that we want?And in telling a story of the white side of my family, I needed a dozen ways where blacks were excluded from the economy, whereas the white side of my family was able to gain access and traction, and build wealth ... Primarily because racism and capitalism are best homies, but ()but what that means is that when we ask ourselves, "Why are our communities broke?"  Like, we're not just broke because we're broke; we're broke for a reason. Historical context really does matter.But our history tells another story as well. There's this incredible book called "Collective Courage," which is the story of how thousands of African Americans have been able to build businesses and schools, hospitals, farming cooperatives, banks, financial institutions  entire communities and sovereign economies, without a lot of capital. And they did it by working together and leveraging their community assets and trusting each other and putting solidarity first  not just profits by any means necessary. And they didn't have to wait around for celebrities and athletes to bring their money back to the hood. However, if you are a celebrity or an athlete, and you're listening to this, please feel free to bring your money.()But they did it through cooperative economics, because they knew that capitalism was never going to finance black liberation. So, there are so many great examples in this book, and I suggest that everybody just read it because it answers the question I asked earlier, which was where are we going to get the wealth to build the types of business that we want. And the answer is going to have to be cooperative economics.There's a lot of different versions of cooperativism. What I'm talking about today is worker ownership. You may not have heard of worker ownership, but it's been an incredible tool for black economic liberation for a century, and it's also working all over the world right now. You may have heard of Black Wall Street or maybe the Zapatistas, but I'll give you an example that's a little bit closer to home. Right now, today, in South Bronx, is the country's largest worker-owned company. It's called Cooperative Home Care Associates, and it was founded by black and Latinx home care workers who are now able to pay themselves living wages, they have full-time hours, they have benefits and a pension, through their membership as a unit of SEIU. And these women owners now receive a dividend back on their ownership every year that the company has been profitable, which has been most years. So they're able to really enjoy the fruits of their labor because they fired the boss. They don't have any big investors. They don't have fat-cat CEOs or absentee owners taking the profit out of the company. They each pay in about 1,000 dollars over time in order to gain ownership, and now they own their job.Now, there's hundreds of more examples of companies like this springing up all across the country. And I'm so inspired by what they're doing, because it really represents an alternative to the type of economy we have now, which exploits all of us. It also represents an alternative to waiting around for big investors to bring chain stores, or big-box stores to our communities, because honestly, those types of developments, they steal resources from our communities. They put our mom-and-pop shops out of business, they make our entrepreneurs into wage workers, and they take money out of our pocket and send it to their shareholders.So, I was so inspired by all these stories of resistance and resilience that I got together with a few people here in Los Angeles, and we created LUCI. LUCI stands for the Los Angeles Union Cooperative Initiative, and our objective is to create more worker-owned businesses here in Los Angeles. So far, in the last year, we've created two: Pacific Electric, an electrical company, and Vermont Gage Carwash, which is right here in South-Central, some of you guys might be familiar with it. This long-time carwash is now owned and operated by its 20 workers, all of whom are union members as well.()So you might be wondering why the focus on union-worker ownership, but there's a lot of good reasons why the labor movement is a natural ally to the worker-ownership movement. To build these companies that we want in our community, we need a few things. We're going to need money, people and training. Unions have all of those things. America's working class has been paying union dues for decades, and with it, our unions have been building dignified, decent, and democratic workplaces for us. However, union jobs are on the steep decline, and it's time for us to start calling on our unions to really bring all of their financial and political capital to bear in the creation of new, union, living-wage jobs in our communities. Also, union halls are full of union members who understand the importance of solidarity and the power of collective action. These are the types of folks that want more union businesses to exist, so let's build them with them.Learning from our unions, learning from our past, learning from our peers, are all going to be very important to our success, which is why I'd like to leave you with one last example and a vision for the future ... and that vision is Mondragon, Spain. Mondragon, Spain is a community built entirely around worker cooperatives. There's 260-plus businesses here, manufacturing everything from bicycles to washing machines to transformers. And this group of businesses now employs 80,000 people and earns more than 12 billion euros in revenue every year. And all of the companies there are owned by the people that work in them. They've also built universities and hospitals and financial institutions. I mean, imagine if we could build something like this in South-Central. The late mayor of Jackson had a similar idea. He wanted to turn his entire city into a Mondragon-like cooperative economy, calling his ambitious plan "Jackson Rising."And when I look at Mondragon, I see really what working-class people can do for ourselves when we work together and make decisions for ourselves and each other and our communities. And what's really incredible about Mondragon is that while we are dreaming about them, they are dreaming about us. This community in Spain has decided to launch an international initiative to create more communities like it all over the world, by linking up with unions, by supporting organizations like LUCI, and by educating folks about the worker-ownership model.Now, here's what you can do to be a part of it. If you're a union member, go to your union meetings, and make sure that your union has a worker-ownership initiative, and become a part of it. If you're an entrepreneur, if you have a small business, or you're interested in starting one, then link up with LUCI or another organization like us to help you get started on the cooperative model. If you're a politician, or you work for one, or you just like talking to them, please get the city, state, federal and county legislation passed that we need in order to fund and support worker-owned businesses.And for everybody else, learn about our history, learn about our models, and seek us out so can support us, you can buy from us, invest in us, lend to us and join us, because it's really going to take all of us in order to build the more just and sustainable and resilient economy that we want for ourselves and our children.And with that, I would like to leave you with a quote from Arundhati Roy, and she writes ... "Our strategy should not be only to confront Empire, but to lay siege to it. To deprive it of oxygen. To mock it. To shame it. With our art, our literature, our music, our brilliance, our joy, our sheer relentlessness  and our ability to tell our own stories. Not the stories that we're being brainwashed to believe. The corporate revolution will collapse if we refuse to buy what they're selling  their ideas, their version of history, their wars, their weapons, their sense of inevitability. Because know this: They be few and we be many. They need us more than we need them. Another world is not only possible, she's on her way. And on a quiet day, I can hear her breathing."Thank you.()</t>
  </si>
  <si>
    <t>So, my mother's a pediatrician, and when I was young, she'd tell the craziest stories that combined science with her overactive imagination. One of the stories she told was that if you eat a lot of salt, all of the blood rushes up your legs, through your body, and shoots out the top of your head, killing you instantly.()She called it "high blood pressure."()This was my first experience with science fiction, and I loved it. So when I started to write my own science fiction and fantasy, I was surprised that it was considered un-African. So naturally, I asked, what is African? And this is what I know so far: Africa is important. Africa is the future. It is, though. And Africa is a serious place where only serious things happen.So when I present my work somewhere, someone will always ask, "What's so important about it? How does it deal with real African issues like war, poverty, devastation or AIDS?" And it doesn't. My work is about Nairobi pop bands that want to go to space or about seven-foot-tall robots that fall in love. It's nothing incredibly important. It's just fun, fierce and frivolous, as frivolous as bubble gum  "AfroBubbleGum."So I'm not saying that agenda art isn't important; I'm the chairperson of a charity that deals with films and theaters that write about HIV and radicalization and female genital mutilation. It's vital and important art, but it cannot be the only art that comes out of the continent. We have to tell more stories that are vibrant. The danger of the single story is still being realized. And maybe it's because of the funding. A lot of art is still dependent on developmental aid. So art becomes a tool for agenda. Or maybe it's because we've only seen one image of ourselves for so long that that's all we know how to create. Whatever the reason, we need a new way, and AfroBubbleGum is one approach. It's the advocacy of art for art's sake. It's the advocacy of art that is not policy-driven or agenda-driven or based on education, just for the sake of imagination: AfroBubbleGum art.And we can't all be AfroBubbleGumists. We have to judge our work for its potential poverty porn pitfalls. We have to have tests that are similar to the Bechdel test, and ask questions like: Are two or more Africans in this piece of fiction healthy? Are those same Africans financially stable and not in need of saving? Are they having fun and enjoying life? And if we can answer yes to two or more of these questions, then surely we're AfroBubbleGumists.()()And fun is political, because imagine if we have images of Africans who were vibrant and loving and thriving and living a beautiful, vibrant life. What would we think of ourselves then? Would we think that maybe we're worthy of more happiness? Would we think of our shared humanity through our shared joy? I think of these things when I create. I think of the people and the places that give me immeasurable joy, and I work to represent them. And that's why I write stories about futuristic girls that risk everything to save plants or to race camels or even just to dance, to honor fun, because my world is mostly happy.And I know happiness is a privilege in this current splintered world where remaining hopeful requires diligence. But maybe, if you join me in creating, curating and commissioning more AfroBubbleGum art, there might be hope for a different view of the world, a happy Africa view where children are strangely traumatized by their mother's dark sense of humor,()but also they're claiming fun, fierce and frivolous art in the name of all things unseriously African. Because we're AfroBubbleGumists and there's so many more of us than you can imagine.Thank you so much.()</t>
  </si>
  <si>
    <t>These are some photos of me volunteering in a Cambodian orphanage in 2006. When these photos were taken, I thought I was doing a really good thing and that I was really helping those kids. I had a lot to learn.It all started for me when I was 19 years old and went backpacking through Southeast Asia. When I reached Cambodia, I felt uncomfortable being on holiday surrounded by so much poverty and wanted to do something to give back. So I visited some orphanages and donated some clothes and books and some money to help the kids that I met.But one of the orphanages I visited was desperately poor. I had never encountered poverty like that before in my life. They didn't have funds for enough food, clean water or medical treatment, and the sad little faces on those kids were heartbreaking. So I was compelled to do something more to help. I fund-raised in Australia and returned to Cambodia the following year to volunteer at the orphanage for a few months. I taught English and bought water filters and food and took all of the kids to the dentist for the first time in their lives.But over the course of the next year, I came to discover that this orphanage that I had been supporting was terribly corrupt. The director had been embezzling every cent donated to the orphanage, and in my absence, the children were suffering such gross neglect that they were forced to catch mice to feed themselves. I also found out later that the director had been physically and sexually abusing the kids. I couldn't bring myself to turn my back on children who I had come to know and care about and return to my life in Australia. So I worked with a local team and the local authorities to set up a new orphanage and rescue the kids to give them a safe new home.But this is where my story takes another unexpected turn. As I adjusted to my new life running an orphanage in Cambodia, () I learned to speak Khmer fluently, which means that I learned to speak the Khmer language fluently. And when I could communicate properly with the kids, I began to uncover some strange things. Most of the children we had removed from the orphanage were not, in fact, orphans at all. They had parents, and the few that were orphaned had other living relatives, like grandparents and aunties and uncles and other siblings.So why were these children living in an orphanage when they weren't orphans? Since 2005, the number of orphanages in Cambodia has risen by 75 percent, and the number of children living in Cambodian orphanages has nearly doubled, despite the fact that the vast majority of children living in these orphanages are not orphans in the traditional sense. They're children from poor families. So if the vast majority of children living in orphanages are not orphans, then the term "orphanage" is really just a euphemistic name for a residential care institution. These institutions go by other names as well, like "shelters," "safe houses," "children's homes," "children's villages," even "boarding schools."And this problem is not just confined to Cambodia. This map shows some of the countries that have seen a dramatic increase in the numbers of residential care institutions and the numbers of children being institutionalized. In Uganda, for example, the number of children living in institutions has increased by more than 1,600 percent since 1992. And the problems posed by putting kids into institutions don't just pertain to the corrupt and abusive institutions like the one that I rescued the kids from. The problems are with all forms of residential care.Over 60 years of international research has shown us that children who grow up in institutions, even the very best institutions, are at serious risk of developing mental illnesses, attachment disorders, growth and speech delays, and many will struggle with an inability to reintegrate back into society later in life and form healthy relationships as adults. These kids grow up without any model of family or of what good parenting looks like, so they then can struggle to parent their own children. So if you institutionalize large numbers of children, it will affect not only this generation, but also the generations to come.We've learned these lessons before in Australia. It's what happened to our "Stolen Generations," the indigenous children who were removed from their families with the belief that we could do a better job of raising their children.Just imagine for a moment what residential care would be like for a child. Firstly, you have a constant rotation of caregivers, with somebody new coming on to the shift every eight hours. And then on top of that you have a steady stream of visitors and volunteers coming in, showering you in the love and affection you're craving and then leaving again, evoking all of those feelings of abandonment, and proving again and again that you are not worthy of being loved.We don't have orphanages in Australia, the USA, the UK anymore, and for a very good reason: one study has shown that young adults raised in institutions are 10 times more likely to fall into sex work than their peers, 40 times more likely to have a criminal record, and 500 times more likely to take their own lives. There are an estimated eight million children around the world living in institutions like orphanages, despite the fact that around 80 percent of them are not orphans. Most have families who could be caring for them if they had the right support.But for me, the most shocking thing of all to realize is what's contributing to this boom in the unnecessary institutionalization of so many children: it's us  the tourists, the volunteers and the donors. It's the well-meaning support from people like me back in 2006, who visit these children and volunteer and donate, who are unwittingly fueling an industry that exploits children and tears families apart.It's really no coincidence that these institutions are largely set up in areas where tourists can most easily be lured in to visit and volunteer in exchange for donations. Of the 600 so-called orphanages in Nepal, over 90 percent of them are located in the most popular tourist hotspots. The cold, hard truth is, the more money that floods in in support of these institutions, the more institutions open and the more children are removed from their families to fill their beds. It's just the laws of supply and demand.I had to learn all of these lessons the hard way, after I had already set up an orphanage in Cambodia. I had to eat a big piece of humble pie to admit that I had made a mistake and inadvertently become a part of the problem. I had been an orphanage tourist, a voluntourist. I then set up my own orphanage and facilitated orphanage tourism in order to generate funds for my orphanage, before I knew better. What I came to learn is that no matter how good my orphanage was, it was never going to give those kids what they really needed: their families.I know that it can feel incredibly depressing to learn that helping vulnerable children and overcoming poverty is not as simple as we've all been led to believe it should be. But thankfully, there is a solution. These problems are reversible and preventable, and when we know better, we can do better.The organization that I run today, the Cambodian Children's Trust, is no longer an orphanage. In 2012, we changed the model in favor of family-based care. I now lead an amazing team of Cambodian social workers, nurses and teachers. Together, we work within communities to untangle a complex web of social issues and help Cambodian families escape poverty. Our primary focus is on preventing some of the most vulnerable families in our community from being separated in the first place. But in cases where it's not possible for a child to live with its biological family, we support them in foster care. Family-based care is always better than placing a child in an institution.Do you remember that first photo that I showed you before? See that girl who is just about to catch the ball? Her name is Torn She's a strong, brave and fiercely intelligent girl. But in 2006, when I first met her living in that corrupt and abusive orphanage, she had never been to school. She was suffering terrible neglect, and she yearned desperately for the warmth and love of her mother. But this is a photo of Torn today with her family. Her mother now has a secure job, her siblings are doing well in high school and she is just about to finish her nursing degree at university. For Torn's family ()for Torn's family, the cycle of poverty has been broken. The family-based care model that we have developed at CCT has been so successful, that it's now being put forward by UNICEF Cambodia and the Cambodian government as a national solution to keep children in families. And one of the best ()And one of the best ways that you can help to solve this problem is by giving these eight million children a voice and become an advocate for family-based care.If we work together to raise awareness, we can make sure the world knows that we need to put an end to the unnecessary institutionalization of vulnerable children. How do we achieve that? By redirecting our support and our donations away from orphanages and residential care institutions towards organizations that are committed to keeping children in families.I believe we can make this happen in our lifetime, and as a result, we will see developing communities thrive and ensure that vulnerable children everywhere have what all children need and deserve: a family.Thank you.()</t>
  </si>
  <si>
    <t>Today, I'm going to talk about AI and us. AI researchers have always said that we humans do not need to worry, because only menial jobs will be taken over by machines. Is that really true? They have also said that AI will create new jobs, so those who lose their jobs will find a new one. Of course. But the real question is: How many of those who may lose their jobs to AI will be able to land a new one, especially when AI is smart enough to learn better than most of us?Let me ask you a question: How many of you think that AI will pass the entrance examination of a top university by 2020? Oh, so many. OK. So some of you may say, "Of course, yes!" Now singularity is the issue. And some others may say, "Maybe, because AI already won against a top Go player." And others may say, "No, never. Uh-uh." That means we do not know the answer yet, right? So that was the reason why I started Todai Robot Project, making an AI which passes the entrance examination of the University of Tokyo, the top university in Japan.This is our Todai Robot. And, of course, the brain of the robot is working in the remote server. It is now writing a 600-word essay on maritime trade in the 17th century. How does that sound?Why did I take the entrance exam as its benchmark? Because I thought we had to study the performance of AI in comparison to humans, especially on the skills and expertise which are believed to be acquired only by humans and only through education. To enter Todai, the University of Tokyo, you have to pass two different types of exams. The first one is a national standardized test in multiple-choice style. You have to take seven subjects and achieve a high score  I would say like an 84 percent or more accuracy rate  to be allowed to take the second stage written test prepared by Todai.So let me first explain how modern AI works, taking the "Jeopardy!" challenge as an example. Here is a typical "Jeopardy!" question: "Mozart's last symphony shares its name with this planet." Interestingly, a "Jeopardy!" question always asks, always ends with "this" something: "this" planet, "this" country, "this" rock musician, and so on. In other words, "Jeopardy!" doesn't ask many different types of questions, but a single type, which we call "factoid questions."By the way, do you know the answer? If you do not know the answer and if you want to know the answer, what would you do? You Google, right? Of course. Why not? But you have to pick appropriate keywords like "Mozart," "last" and "symphony" to search. The machine basically does the same. Then this Wikipedia page will be ranked top. Then the machine reads the page. No, uh-uh.Unfortunately, none of the modern AIs, including Watson, Siri and Todai Robot, is able to read. But they are very good at searching and optimizing. It will recognize that the keywords "Mozart," "last" and "symphony" are appearing heavily around here. So if it can find a word which is a planet and which is co-occurring with these keywords, that must be the answer. This is how Watson finds the answer "Jupiter," in this case.Our Todai Robot works similarly, but a bit smarter in answering history yes-no questions, like, "'Charlemagne repelled the Magyars.' Is this sentence true or false?" Our robot starts producing a factoid question, like: "Charlemagne repelled []" by itself. Then, "Avars" but not "Magyars" is ranked top. This sentence is likely to be false. Our robot does not read, does not understand, but it is statistically correct in many cases.For the second stage written test, it is required to write a 600-word essay like this one:[]and as I have shown earlier, our robot took the sentences from the textbooks and Wikipedia, combined them together, and optimized it to produce an essay without understanding a thing.()But surprisingly, it wrote a better essay than most of the students.()How about mathematics? A fully automatic math-solving machine has been a dream since the birth of the word "artificial intelligence," but it has stayed at the level of arithmetic for a long, long time. Last year, we finally succeeded in developing a system which solved pre-university-level problems from end to end, like this one. This is the original problem written in Japanese, and we had to teach it 2,000 mathematical axioms and 8,000 Japanese words to make it accept the problems written in natural language. And it is now translating the original problems into machine-readable formulas. Weird, but it is now ready to solve it, I think. Go and solve it. Yes! It is now executing symbolic computation. Even more weird, but probably this is the most fun part for the machine.()Now it outputs a perfect answer, though its proof is impossible to read, even for mathematicians. Anyway, last year our robot was among the top one percent in the second stage written exam in mathematics.()Thank you.So, did it enter Todai? No, not as I expected. Why? Because it doesn't understand any meaning. Let me show you a typical error it made in the English test.[]Two people are talking. For us, who can understand the situation []it is obvious number four is the correct answer, right? But Todai Robot chose number two, even after learning 15 billion English sentences using deep learning technologies. OK, so now you might understand what I said: modern AIs do not read, do not understand. They only disguise as if they do.This is the distribution graph of half a million students who took the same exam as Todai Robot. Now our Todai Robot is among the top 20 percent, and it was capable to pass more than 60 percent of the universities in Japan  but not Todai. But see how it is beyond the volume zone of to-be white-collar workers.You might think I was delighted. After all, my robot was surpassing students everywhere. Instead, I was alarmed. How on earth could this unintelligent machine outperform students  our children? Right? I decided to investigate what was going on in the human world. I took hundreds of sentences from high school textbooks and made easy multiple-choice quizzes, and asked thousands of high school students to answer.Here is an example:[]Of course, the original problems are written in Japanese, their mother tongue.[]Obviously, Christianity is the answer, isn't it? It's written! And Todai Robot chose the correct answer, too. But one-third of junior high school students failed to answer this question. Do you think it is only the case in Japan? I do not think so, because Japan is always ranked among the top in OECD PISA tests, measuring 15-year-old students' performance in mathematics, science and reading every three years.We have been believing that everybody can learn and learn well, as long as we provide good learning materials free on the web so that they can access through the internet. But such wonderful materials may benefit only those who can read well, and the percentage of those who can read well may be much less than we expected. How we humans will coexist with AI is something we have to think about carefully, based on solid evidence. At the same time, we have to think in a hurry because time is running out.Thank you.()</t>
  </si>
  <si>
    <t>We are all activists now.()Thank you.I'll just stop here.()From the families who are fighting to maintain funding for public schools, the tens of thousands of people who joined Occupy Wall Street or marched with Black Lives Matter to protest police brutality against African Americans, families that join rallies, pro-life and pro-choice, those of us who are afraid that our friends and neighbors are going to be deported or that they'll be added to lists because they are Muslim, people who advocate for gun rights and for gun control and the millions of people who joined the women's marches all across the country this last January.()We are all activists now, and that means that we all have something to worry about from surveillance. Surveillance means government collection and use of private and sensitive data about us. And surveillance is essential to law enforcement and to national security. But the history of surveillance is one that includes surveillance abuses where this sensitive information has been used against people because of their race, their national origin, their sexual orientation, and in particular, because of their activism, their political beliefs.About 53 years ago, Dr. Martin Luther King Jr. gave his "I have a dream" speech on the Mall in Washington. And today the ideas behind this speech of racial equality and tolerance are so noncontroversial that my daughters study the speech in third grade. But at the time, Dr. King was extremely controversial. The legendary and notorious FBI Director J. Edgar Hoover believed, or wanted to believe, that the Civil Rights Movement was a Soviet communist plot intended to destabilize the American government. And so Hoover had his agents put bugs in Dr. King's hotel rooms, and those bugs picked up conversations between civil rights leaders talking about the strategies and tactics of the Civil Rights Movement. They also picked up sounds of Dr. King having sex with women who were not his wife, and J. Edgar Hoover saw the opportunity here to discredit and undermine the Civil Rights Movement. The FBI sent a package of these recordings along with a handwritten note to Dr. King, and a draft of this note was found in FBI archives years later, and the letter said, "You are no clergyman and you know it. King, like all frauds, your end is approaching." The letter even seemed to encourage Dr. King to commit suicide, saying, "King, there is only one thing left for you to do. You know what it is. You better take it before your filthy, abnormal, fraudulent self is bared to the nation."But the important thing is, Dr. King was not abnormal. Every one of us has something that we want to hide from somebody. And even more important, J. Edgar Hoover wasn't abnormal either. The history of surveillance abuses is not the history of one bad, megalomaniacal man. Throughout his decades at the FBI, J. Edgar Hoover enjoyed the support of the presidents that he served, Democratic and Republican alike. After all, it was John F. Kennedy and his brother Robert Kennedy who knew about and approved the surveillance of Dr. King. Hoover ran a program called COINTELPRO for 15 years which was designed to spy on and undermine civic groups that were devoted to things like civil rights, the Women's Rights Movement, and peace groups and anti-war movements. And the surveillance didn't stop there. Lyndon Baines Johnson, during the election campaign, had the campaign airplane of his rival Barry Goldwater bugged as part of his effort to win that election. And then, of course, there was Watergate. Burglars were caught breaking into the Democratic National Committee headquarters at the Watergate Hotel, the Nixon administration was involved in covering up the burglary, and eventually Nixon had to step down as president. COINTELPRO and Watergate were a wake-up call for Americans. Surveillance was out of control and it was being used to squelch political challengers. And so Americans rose to the occasion and what we did was we reformed surveillance law. And the primary tool we used to reform surveillance law was to require a search warrant for the government to be able to get access to our phone calls and our letters. Now, the reason why a search warrant is important is because it interposes a judge in the relationship between investigators and the citizens, and that judge's job is to make sure that there's good cause for the surveillance, that the surveillance is targeted at the right people, and that the information that's collected is going to be used for legitimate government purposes and not for discriminatory ones. This was our system, and what this means is that President Obama did not wiretap Trump Tower. The system is set up to prevent something like that from happening without a judge being involved.But what happens when we're not talking about phone calls or letters anymore? Today, we have technology that makes it cheap and easy for the government to collect information on ordinary everyday people. Your phone call records can reveal whether you have an addiction, what your religion is, what charities you donate to, what political candidate you support. And yet, our government collected, dragnet-style, Americans' calling records for years. In 2012, the Republican National Convention highlighted a new technology it was planning to use, facial recognition, to identify people who were going to be in the crowd who might be activists or troublemakers and to stop them ahead of time. Today, over 50 percent of American adults have their faceprint in a government database. The Bureau of Alcohol, Tobacco, Firearms and Explosives concocted a plan to find out what Americans were going to gun shows by using license plate detectors to scan the license plates of cars that were in the parking lots of these events. Today, we believe that over 70 percent of police departments have automatic license plate detection technology that they're using to track people's cars as they drive through town. And all of this information, the license plates, the faceprints, the phone records, your address books, your buddy lists, the photos that you upload to Dropbox or Google Photos, and sometimes even your chats and your emails are not protected by a warrant requirement. So what that means is we have all of this information on regular people that's newly available at very low expense. It is the golden age for surveillance.Now, every parent is going to understand what this means. When you have a little baby and the baby's young, that child is not able to climb out of its crib. But eventually your little girl gets older and she's able to climb out of the crib, but you tell her, "Don't climb out of the crib. OK?" And every parent knows what's going to happen. Some of those babies are going to climb out of the crib. Right? That's the difference between ability and permission. Well, the same thing is true with the government today. It used to be that our government didn't have the ability to do widespread, massive surveillance on hundreds of millions of Americans and then abuse that information. But now our government has grown up, and we have that technology today. The government has the ability, and that means the law is more important than ever before. The law is supposed to say when the government has permission to do it, and it's supposed to ensure that there's some kind of ramification. We notice when those laws are broken and there's some of kind of ramification or punishment. The law is more important than ever because we are now living in a world where only rules are stopping the government from abusing this information.But the law has fallen down on the job. Particularly since September 11 the law has fallen down on the job, and we do not have the rules in place that we need. And we are seeing the ramifications of that. So fusion centers are these joint task forces between local, state and federal government that are meant to ferret out domestic terrorism. And what we've seen is fusion center reports that say that you might be dangerous if you voted for a third-party candidate, or you own a "Don't Tread On Me" flag, or you watched movies that are anti-tax. These same fusion centers have spied on Muslim community groups' reading lists and on Quakers who are resisting military recruiting in high schools. The Internal Revenue Service has disproportionately audited groups that have "Tea Party" or "Patriot" in their name. And now customs and border patrol is stopping people as they come into the country and demanding our social networking passwords which will allow them to see who our friends are, what we say and even to impersonate us online.Now, civil libertarians like myself have been trying to draw people's attention to these things and fighting against them for years. This was a huge problem during the Obama administration, but now the problem is worse. When the New York Police Department spies on Muslims or a police department uses license plate detectors to find out where the officers' spouses are or those sorts of things, that is extremely dangerous. But when a president repurposes the power of federal surveillance and the federal government to retaliate against political opposition, that is a tyranny. And so we are all activists now, and we all have something to fear from surveillance. But just like in the time of Dr. Martin Luther King, we can reform the way things are.First of all, use encryption. Encryption protects your information from being inexpensively and opportunistically collected. It rolls back the golden age for surveillance.Second, support surveillance reform. Did you know that if you have a friend who works for the French or German governments or for an international human rights group or for a global oil company that your friend is a valid foreign intelligence target? And what that means is that when you have conversations with that friend, the US government may be collecting that information. And when that information is collected, even though it's conversations with Americans, it can then be funneled to the FBI where the FBI is allowed to search through it without getting a warrant, without probable cause, looking for information about Americans and whatever crimes we may have committed with no need to document any kind of suspicion. The law that allows some of this to happen is called Section 702 of the FISA Amendments Act, and we have a great opportunity this year, because Section 702 is going to expire at the end of 2017, which means that Congress's inertia is on our side if we want reform. And we can pressure our representatives to actually implement important reforms to this law and protect our data from this redirection and misuse.And finally, one of the reasons why things have gotten so out of control is because so much of what happens with surveillance  the technology, the enabling rules and the policies that are either there or not there to protect us  are secret or classified. We need transparency, and we need to know as Americans what the government is doing in our name so that the surveillance that takes place and the use of that information is democratically accounted for.We are all activists now, which means that we all have something to worry about from surveillance. But like in the time of Dr. Martin Luther King, there is stuff that we can do about it. So please join me, and let's get to work.Thank you.()</t>
  </si>
  <si>
    <t>Why do people deliberately destroy cultural heritage? By doing so, do they believe they're erasing our history? Our cultural memory? It's true that we are losing cultural heritage to erosion and natural disasters, but this is something that is simply difficult to avoid. I'm here to show you today how we can use pictures  your pictures  to reclaim the history that is being lost using innovative technology and the effort of volunteers.In the early 20th century, archaeologists discovered hundreds of statues and artifacts at the ancient city of Hatra, in northern Iraq. Statues like this one were found in fragments, some of them missing their heads or arms, yet the clothing that they are wearing and their pose can still tell us their story. For example, we believe that by wearing a knee-length tunic and open bare feet, this was representative of a priest. However, with a closer look at this particular piece, we can see that this tunic being worn was elaborately decorated, which has led many researchers to believe this was actually a statue of a king performing his religious functions.When the Mosul Cultural Museum opened in 1952 in northern Iraq, this statue, as well as others, were placed there to preserve them for future generations. Following the US-led invasion of Iraq in 2003, a few statues and artifacts were relocated to Baghdad, but this statue remained. Then in February of last year, a video was released, and it instantly went viral. Maybe some of you remember seeing it. Here's a short clip.() ()()Not a very pleasant sight, right? Did you notice anything familiar in the video? There it is. There is that very statue, as it was toppled over, breaking into pieces.When Matthew Vincent and I saw this video, we were shocked. Since we are archaeologists using innovative technology for digital preservation, an idea sprung to mind. Maybe we can crowdsource the images that were taken of these artifacts before they were destroyed, to create digital reconstructions. If we can do that, maybe we can put them into a virtual museum to tell that story. And so two weeks after we saw this video, we started the project called Project Mosul.Remember the pictures of the statue I showed you before? This is actually the crowdsourced reconstruction of it before it was destroyed. Now, many of you may be wondering, how exactly does this work? Well, the key to this technology is called photogrammetry, and it was invented here, in Germany. It is the technology that allows us to use two-dimensional images taken of the same object from different angles to create a 3D model. I know you may be thinking this sounds like magic  but it's not. Let me show you how it works. Here are two crowdsourced images of the same statue. What the computer can do is it can detect similar features between the photographs  similar features of the object. Then, by using multiple photos, in this case, it can begin to reconstruct the object in 3D. In this case, you have the position of the cameras when each image was taken, shown in blue.Now, this is a partial reconstruction, I admit, but why would I say partial? Well, simply because the statue was positioned against a wall. We don't have photographs taken of it from the back. If I wanted to complete a full digital reconstruction of this statue, I would need a proper camera, tripods, proper lighting, but we simply can't do that with crowdsourced images. Think about it: How many of you, when you visit a museum, take photographs of all parts of the statue, even the back side of it? Well, maybe if some of you find Michelangelo's David interesting, I guess ()But the thing is, if we can find more images of this object, we can improve the 3D model.When we started the project, we started it with the Mosul Museum in mind. We figured we may get a few images, some people interested, make one or two virtual reconstructions, but we had no idea that we had sparked something that would grow so quickly. Before we knew it, we realized it was obvious: we could apply this same idea to lost heritage anywhere. And so, we decided to change the name of the project to Rekrei. Then, in the summer of last year, "The Economist" magazine's media lab reached out to us. They asked us, "Hey, would you like us to build a virtual museum to put the reconstructions back inside, to tell the story?" Can you imagine us saying no? Of course not. We said yes! We were so excited. This was exactly the initial dream of that project. And so now, any of you can experience RecoVR Mosul on your phone, using Google Cardboard or a tablet or even YouTube 360.Here is a screenshot from the virtual museum. And there it is ... the partial reconstruction of the statue, as well as the Lion of Mosul, the first reconstruction completed by our project. Although the video doesn't explicitly show the Lion of Mosul being destroyed, we have many other examples of large artifacts being destroyed that were simply too large to have been stolen. For example, the Gate of Nimrud in northern Iraq. This is a digital reconstruction from before, and this is actually during the destruction. Or the Lion of Al-Lót, in Palmyra, Syria: before ... and after.Although virtual reconstructions are primarily the main focus of our project, some people have been asking the question: Can we print them in 3D? We believe 3D printing doesn't offer a straightforward solution to lost heritage. Once an object is destroyed, it's gone. But 3D printing does offer an addition to tell that story. For example, I can show you here ... There is the statue from Hatra and the Lion of Mosul.()Thank you.Now, if you look closely, you'll notice that there are some parts that have been printed in color, and some parts that are in white or gray. This part was added simply to hold the statues up. This works the same way if you visit a museum, and a statue is found in fragments; it's put together for the people to see it. This makes sense, right? However, we're much more interested in what virtual reality has to offer for lost heritage.Here is an example of one of the tower tombs that was destroyed in Palmyra. Using Sketchfab's online viewer, we can show that we have reconstructed three parts of the exterior of the tomb, but we also have photos of the inside, so we're beginning to create a reconstruction of the wall and the ceiling. Archaeologists worked there for many, many years, so we also have architectural drawing plans of this lost heritage.Unfortunately, we are not only losing cultural heritage to areas of conflict and at war  we're also losing it to natural disasters. This is a 3D model of Durbar Square in Kathmandu, before the earthquake that occurred last April ... and this is after. You may be thinking, you didn't create these 3D models with only tourist photographs, and that's true. But what this represents is the ability for large, public organizations and private industry to come together for initiatives like ours.And so one of the major challenges of our project, really, is to find photographs that were taken before something happens, right? Well, the internet is basically a database with millions of images, right? Exactly. So we have begun to develop a tool that allows us to extract images from websites like Flickr, based on their geotags, to complete reconstructions.Because we're not only losing cultural heritage to natural disasters and in war, but we're also losing it to something else. Any idea, just looking at these two pictures? Maybe it's a little difficult to remember, but only a few weeks ago, this was the example of human destruction by human stupidity. Because a tourist in Lisbon wanted to climb onto this statue and take a selfie with it ()and pulled it down with him. So we're already finding photographs to complete a digital reconstruction of this.We need to remember that the destruction of cultural heritage isn't a recent phenomenon. In the 16th century, European priests and explorers burned thousands of Maya books in the Americas, of which we only have a handful left. Fast-forward to 2001, when the Taliban blew up the Bamiyan Buddhas in Afghanistan.You see, cultural heritage is about our shared global history. It helps us connect with our ancestors and their stories, but we're losing pieces of it every day to natural disasters and in areas of conflict. Of course, the loss of human life is the most heartbreaking loss ... but cultural heritage offers us a way to preserve the memory of the people for future generations. We need your help to reclaim the history that is being lost. Will you join us?()</t>
  </si>
  <si>
    <t>I'm Chetan Bhatt and when I give my name, I'm often asked, "Where are you from?" And I normally say London.()But of course, I know what they're really asking, so I say something like, "Well, my grandparents and my mum were born in India, my dad and I were born in Kenya, and I was brought up in London. And then they've got me mapped. "Ah, you're a Kenyan Asian. I've worked with one of those."()And from my name they probably assume that I'm a Hindu. And this sort of fixes me for them.But what about the Christians and the Muslims and the atheists that I grew up with? Or the socialists and the liberals, even the occasional Tory?()Indeed, all kinds of women and men  vegetable sellers, factory workers, cooks, car mechanics  living in my working class area, in some profoundly important way, they are also a part of me and are here with me. Maybe that's why I find it hard to respond to questions about identity and about origin. And it's not just a sort of teenage refusal to be labeled. It's about our own most identities, the ones that we put our hands up to, the ones that we cheer for, the ones that we fight for, the ones that we love or hate. And it's about how we apprehend ourselves as well as others. And it's about identities we just assume that we have without thinking too much about them.But our responses to questions of identity and origin have substantial social and political importance. We see the wars, the rages of identity going on all around us. We see violent religious, national and ethnic disputes. And often the conflict is based on old stories of identity and belonging and origins. And these identities are based on myths, typically about ancient, primordial origins. And these could be about Adam and Eve or about the supremacy of a caste or gender or about the vitality of a supposed race or about the past glories of an empire or civilization or about a piece of land that some imagined deity has gifted.Now, people say that origin stories and identity myths make us feel secure. What's wrong with that? They give us a sense of belonging. Identity is your cultural clothing, and it can make you feel warm and fuzzy inside. But does it really? Do we really need identity myths to feel safe? Because I see religious, national, ethnic disputes as adding to human misery.Can I dare you to refuse every origin myth that claims you? What if we reject every single primordial origin myth and develop a deeper sense of personhood, one responsible to humanity as a whole rather than to a particular tribe, a radically different idea of humanity that exposes how origin myths mystify, disguise global power, rapacious exploitation, poverty, the worldwide oppression of women and girls, and of course massive, accelerating inequalities?Now, origin myths are closely linked to tradition, and the word tradition points to something old and permanent, almost natural, and people assume tradition is just history, simply the past condensed into a nice story. But let's not confuse tradition with history. The two are often in severe conflict. Origin stories are usually recently created fictions of ancient belonging, and they're absurd given the complexity of humanity and our vastly interconnected, even if very unequal world. And today we see claims to tradition that claim to be ancient changing rapidly in front of our eyes.I was brought up in the 1970s near Wembley with Asian, English, Caribbean, Irish families living in our street, and the neo-Nazi National Front was massive then with regular marches and attacks on us and a permanent threat and often a frequent reality of violence against us on the streets, in our homes, typically by neo-Nazis and other racists. And I remember during a general election a leaflet came through our letter box with a picture of the National Front candidate for our area. And the picture was of our next-door neighbor. He threatened to shoot me once when I played in the garden as a kid, and many weekends, shaven-headed National Front activists arrived at his house and emerged with scores of placards screaming that they wanted us to go back home. But today he's one of my mum's best mates. He's a very lovely, gentle and kind man, and at some point in his political journey out of fascism he embraced a broader idea of humanity.There was a Hindu family that we got to know well  and you have to understand that life in our street was a little bit like the setting for an Asian soap opera. Everyone knew everyone else's business, even if they didn't want it to be known by anyone at all. You really had no choice in this matter. But in this family, there was a quiet little boy who went to the same school as I did, and after I left school, I didn't hear much more about him, except that he'd gone off to India. Now around 2000, I remember seeing this short book. The book was unusual because it was written by a British supporter of Al Qaeda, and in it the author calls for attacks in Britain. This is in 1999, so 9/11 and the invasion of Iraq was still in the future, and he helped scout New York bombing targets. He taught others how to make a dirty bomb to use on the London Underground, and he plotted a massive bombing campaign in London's shopping areas. He's a very high-risk security prisoner in the UK and one of the most important Al Qaeda figures to be arrested in Britain.The author of that book was the very same quiet little boy who went to my school. So a Hindu boy from Britain became an Al Qaeda fighter and a most-wanted international terrorist, and he rejected what people would call his Hindu or Indian or British identity, and he became someone else. He refused to be who he was. He recreated himself, and this kind of journey is very common for young men and women who become involved in Al Qaeda or Islamic State or other transnational armed groups. Al Qaeda's media spokesman is a white American from a Jewish and Catholic mixed background, and neither he nor the boy from my school were from Muslim backgrounds. There's no point in asking them where are they from. A more important question is where they're going.And I would also put it to you that exactly the same journey occurs for those young men and women who were brought up in Muslim family backgrounds. Most of those who join Al Qaeda and other Salafi jihadi groups from Europe, Asia, North America, even in many cases the Middle East are those who have comprehensively rejected their backgrounds to become, in essence, new people. They spend an enormous amount of time attacking their parents' backgrounds as profane, impure, blasphemous, the wrong type of Islam, and their vision instead is a fantastical view of cosmic apocalypse. It's a born again vision. Discard your past, your society, your family and friends since they're all impure. Instead, become someone else, your true self, your authentic self. Now, this isn't about a return to the past. It's about using a forgery of the past to envision an appalling future which begins today at year zero. This is why over 80 percent of the victims of Al Qaeda and Islamic State are people from Muslim backgrounds. The first act by Salafi jihadi groups when they take over an area is to destroy existing Muslim institutions including mosques, shrines, preachers, practices. Their main purpose is to control and punish people internally, to dictate the spaces that women may go, their clothing, family relations, beliefs, even the minute detail of how one prays. And you get the impression in the news that they are after us in the West, but they are actually mainly after people from other Muslim backgrounds. In their view, no other Muslim can ever be pure enough, so ordinary beliefs and practices that have existed for centuries are attacked as impure by teenagers from Birmingham or London who know nothing about the histories that they so joyously obliterate.Now here, their claim to tradition is at war with history, but they're nevertheless very certain about their purity and about the impurity of others. Purity, certainty, the return to authentic tradition, the quest for these can lead to lethal visions of perfect societies and perfected people.This is what the main Hindu fundamentalist organization in India looks like today at its mass rally. Maybe it reminds you of the 1930s in Italy or Germany, and the movement's roots are indeed in fascism. It was a member of the same Hindu fundamentalist movement who shot dead Mahatma Gandhi. Hindu fundamentalists today view this murderer as a national hero, and they want to put up statues of him throughout India. They've been involved for decades in large-scale mass violence against minorities. They ban books, art, films. They attack romantic couples on Valentine's Day, Christians on Christmas Day. They don't like others talking critically about what they see as their ancient culture or using its images or caricaturing it or drawing cartoons about it. But the people making the strongest possible claims about ancient, timeless Hindu religion are dressed in brown shorts and white shirts while claiming, oddly, to be the original Aryan race, just like the violent Salafi jihadis who make their claims about their primordial religion while dressed in black military uniforms and wearing balaclavas.These people are manufacturing pure, pristine identities of conviction and of certainty. Fundamentalists see religion and culture as their sole property, a property. But religions and cultures are processes. They're not things. They're impermanent. They're messy. They're impure. Look at any religion and you'll see disputes and arguments going all the way down.Any criticism of religion in any form has to therefore be part of the expansive sense of humanity we should aspire to. I respect your right to have and to express your religion or your culture or your opinion, but I don't necessarily have to respect the content. I might like some of it. I might like how an old church looks, for example, but this isn't the same thing. Similarly, I have a human right to say something that you may find offensive, but you do not have a human right not to be offended. In a genuine democracy, we're constantly offended since people express different views all the time. They also change their views, so their views are impermanent. You cannot fix someone's political views based on their religious or national or cultural background.Now, these points about religious purity also apply to nationalism and to racism. I'm always puzzled to have pride in your national or ethnic identity, pride in the accident of birth from a warm and cozy womb, belief in your superiority because of the accident of birth.These people have very firm ideas about what belongs and what doesn't belong inside the cozy national cultures that they imagine. And I'm going to caricature a bit here, but only a little bit. I want you to imagine the supporter of some Little Englander or British nationalist political party, and he's sitting at home and he's screaming about foreigners invading his country while watching Fox News, an American cable channel owned by an Australian on his South Korean television set which was bought by his Spanish credit card which is paid off monthly by his high-street British bank which has its headquarters in Hong Kong. He supports a British football team owned by a Russian. His favorite brand of fish and chips is owned by a Swedish venture capitalist firm. The church he sometimes goes to has its creed decided in meetings in Ghana. His Union Jack underpants were made in India.()And ()Thank you.And they're laundered regularly by a very nice Polish lady.()There is no pure ethnicity, national culture, and the ethical choices we have today are far wider than being forced to choose between racist right and religious right visions, dismal visions of culture.Now, culture isn't just about language, food, clothing and music, but gender relations, ancient monuments, a heritage of sacred texts. But culture can also be what has been decided to be culture by those who have a political stake in pounding culture into the shape of a prison. Big political identity claims are elite bids for power. They're not answers to social or economic or political injustices. They often obscure them. And what about the large number of people across the globe who can't point to a monument from their past, who don't possess a sacred written text, who can't hark back to the past glories of a civilization or empire? Are these people less a part of humanity?What about you, now, listening to this? What about you and your identity, because you stitch your experiences and your thoughts into a continuous person moving forward in time. And this is what you are when you say, "I," "am," or "me." But this also includes all of your hopes and dreams, all of the you's that could have been, and it includes all the other people and the things that are in the biography of who you are. They, the others, are also a part of you, moving forward with you. Your authentic self, if such a thing exists, is a complex, messy and uncertain self, and that is a very good thing. Why not value those impurities and uncertainties? Maybe clinging to pure identities is a sign of immaturity, and ethnic, nationalist and religious traditions are bad for you. Why not be skeptical about every primordial origin claim made on your behalf? Why not reject the identity myths that call on you to belong, that politicians and community leaders, so-called community leaders, place on you? If we don't need origin stories and fixed identities, we can challenge ourselves to think creatively about each other and our future.And here culture always takes care of itself. I'm not worried about culture. Cultures are creative, dynamic processes, not imposed laws and boundaries.This is Abu al-Walid Muhammad ibn Ahmad ibn Rushd, a very senior Muslim judge and thinker in Cordoba in the 12th century, and his writings were considered deeply blasphemous, heretical and evil. Long after he died, followers of his work were ruthlessly hunted down, banished and killed over several centuries by the most powerful religious institution of the medieval period. That institution was the Roman Catholic Church. Why? Because ibn Rushd said that something true in religion may conflict with something that your reason finds to be true on earth, but the latter is still true. There are two distinct worlds of truth, one based on our reason and evidence, and one that is divine, and the state, political power, social law are in the realm of reason. Religious life is a different realm. They should be kept separated. Social and political life should be governed by our reason, not by religion. And you can see why the church was upset by his writings, as indeed were some Muslims during his lifetime, because he gives us a strong statement of secularism of a kind which is normal in Europe today.Now, history plays many tricks on us. It undermines our fixed truths and what we believe to be our culture and their culture. Ibn Rushd, someone who happens to be a Muslim, is considered one of the key influences in the introduction and spread of secularism in Europe.So against religious, nationalist and racial purists of all kinds, can you make his story a part of your own, not because he happened to be a Muslim, not because he happened to be an Arab, but because he was a human being with some very good ideas that shook his world and ours.Thank you.()</t>
  </si>
  <si>
    <t>Do you remember these glow-in-the-dark little stars which you had on the ceiling when you were a boy or a girl? Yes? It is light. It is pure light. I think I stared at them way too long when I was a five-year-old, you know? It's so beautiful: no energy bill, no maintenance. It is there.So two years ago, we went back to the lab, making it more durable, more light-emitting, with the experts. And at the same time, we got a request from this guy  Van Gogh, the famous Van Gogh Foundation  who wanted to celebrate his 125th anniversary in the Netherlands. And they came to me and asked, "Can you make a place where he feels more alive again in the Netherlands?" And I liked that question a lot, so in way, we sort of started to connect these two different worlds. This is how my brain works, by the way.()I would love to keep on doing this for an hour, but OK ()And this is the result that we made: a bicycle path which charges at daytime via the sun and glows at night, up to eight hours.()Thank you.... hinting towards a future which should be energy friendly and linking up the local grounds as Van Gogh literally walked and lived there in 1883. And you can go there every night for free, no ticket needed. People experience the beauty of cycling through the starry night, thinking about green energy and safety.I want to create places where people feel connected again. And it was somehow great to make these projects happen with the industry, with the infrastructure companies. So when these sheikhs of Qatar started to call: "How much for 10 kilometers?"()Yeah, really, that's a weird call you're going to get. But it's fascinating that this is not just a sort of one-off, nice-to-have special. I think this kind of creative thinking, these kinds of connections  it's the new economy.The World Economic Forum, the think tank in Geneva, did an interview with a lot of smart people all around the world, asking, "What are the top 10 skills you and I need to become successful?" And what is interesting, what you see here: it's not about money or being really good in C++, although these are great skills to have, I have to admit. But look at number three, creativity; number two, critical thinking; number one, complex problem-solving  all the things a robot or a computer is really bad at. And this makes me very optimistic, very hopeful for the new world, that as we will live in this hyper-technological world, our human skills  our desire for empathy, our desire for curiosity, our desire for beauty  will be more appreciated again, and we will live in a world where creativity is our true capital.And a creative process like that  I don't know how it works for you, but in my brain, it always starts with a question: Why? Why does a jellyfish emit light? Or a firefly? Or why do be accept pollution? This is from my room in Beijing three years ago. Left image is a good day  Saturday. I can see the cars and the people, the birds; life is OK in a dense urban city. And on the right image  holy moly. Pollution  complete layers. I couldn't even see the other side of the city. And this image made me really sad. This is not the bright future we envision here at TED  this is the horror. We live five to six years shorter; children have lung cancer when they're six years old. And so in a weird, beautiful way, I, at that moment, became inspired by Beijing smog.And the governments all around the world are fighting their war on smog, but I wanted to make something within the now. So we decided to build the largest smog vacuum cleaner in the world. It sucks up polluted air, cleans it and then releases it. And we built the first one. So it sucks up 30,000 cubic meters per hour, cleans it on the nano level  the PM2.5, PM10 particles  using very little electricity, and then releases the clean air, so we have parks, playgrounds, which are 55 to 75 percent more clean than the rest of the city.()Yes!()And every month or so, it opens like a spaceship  like a Marilyn Monroe with the  well, you know what. Anyway.()So this ... this is the stuff we are capturing. This is Beijing smog. This is in our lungs right now. If you live next to a highway, it's the same as 17 cigarettes per day. Are we insane? When did we say yes to that? And we had buckets of this disgusting material in our studio, and on a Monday morning, we were discussing, we were like, "Shit, what should we do with it? Should we throw it away?" Like, "Help!" And then we realized: no, no, no, no, no  waste should not exist. Waste for the one should be food for the other. So, here, maybe show it around. Do not put this in your coffee.()And we realized that 42 percent is made out of carbon, and carbon, of course, under high pressure, you get ... diamonds. So, inspired by that, we compress it for 30 minutes ()and make smog-free rings.()And so by sharing  yeah, really! And so by sharing a ring, you donate 1,000 cubic meters of clean air to the city the tower is in.()I have one here ()A little floating cube. I will give one to you. I'm not going to propose, don't worry.()Are we good? You can show it around.And we put this online  Kickstarter campaign, crowdfunding. And people started to preorder it, but more importantly, they started to prepay it. So the finance we made with the jewelry helped us to realize, to build the first tower. And that's powerful. So the waste the activator, it was the enabler. Also, the feedback from the community  this is a wedding couple from India, where he proposed to her with the smog-free ring as a sign of true beauty, as a sign of hope. And she said yes.()I love this image so much for a lot of different reasons.()And right now, the project is touring through China, actually with the support of China's central government. So the first goal is to create local clean-air parks, and that works already quite well  55, 75 percent more clean. And at the same time, we team up with the NGOs, with the governors, with the students, with the tech people, to say, "Hey, what do we need to do to make a whole city smog-free?" It's about the dream of clean air. We do workshops. New ideas pop up. These are smog-free bicycles which  I'm Dutch, yes?  I have this "bicycle DNA" inside of me somewhere. And so it sucks up polluted air, it cleans it and releases it, in the fight against the car, in the celebration of the bicycle.And so right now, we're working on a sort of "package deal," so to speak, where we say, "Smog-free towers, smog-free rings." We go to the mayors or the governors of this world, and say, "We can guarantee a short-term reduction of pollution between 20 and 40 percent. Please sign here right now." Yes?()Thank you.()So it's all about connecting new technology with creative thinking. And if you start thinking about that, there is so much you can imagine, so much more you can do. We worked on dance floors which produce electricity when you dance on them. We did the design for that  2008. So it moves eight or nine millimeters, produces 25 watts. The electricity that we generate is used for the lighting or the DJ booth. So some of the sustainability is about doing more, not about doing less.But also on a larger scale, the Netherlands, where I'm from, we live below sea level. So because of these beauties  the Afsluitdijk: 32 kilometers, built by hand in 1932  we live with the water, we fight with the water, we try to find harmony, but sometimes we forget. And therefore, we made "Waterlicht," a combination of LEDs and lenses, which show how high the water level would be  global change  if we stop. If, today, we all go home and we say, "Oh, whatever, somebody else will do it for us," or we'll wait for government or whomever. You know, we're not going to do that. It goes wrong. And we placed this in public spaces all around the world. Thousands of people showed up.()Thank you. You're too nice, you're too nice. That's not good for a designer.So thousands of people showed up, and some, actually, were scared. And they left; they experienced the floods in 1953. And others were mesmerized. Can we make floating cities? Can we generate electricity from the change in tides? So I think it's so important to make experiences  collective experiences  where people feel connected with a vision, with a future and trigger what is possible.At the same time, you know, these kinds of things  they're not easy, yes? It's a struggle. And what I experienced in my life is that a lot of people say they want innovation, and they want the next and the new, the future. But the moment you present a new idea, there's this weird tendency to reply to every new idea starting with two words. Which are?()No, not "How much?" It's more annoying.()What is it, guys? Or you're really blessed people? That's really good."Yes, but." Very good. "Yes, but: it's too expensive, it's too cheap, it's too fast, it's too slow, it's too beautiful, it's too ugly, it cannot be done, it already exists." I heard everything about the same project in the same week. And I got really, really annoyed. I got a bit of gray hair, started to dress in black like a true architect.()And one morning I woke up and I said, "Daan, stop. This is dragging you down. You have to do something with this. You have to use it as an ingredient, as a component." And so we decided to build, to realize the famous "Yes, but" chair.()And this is an existing chair by Friso Kramer, a Dutch design. But we gave it a little "update," a little "hack," so to speak. We placed a little voice-recognition element right here. So the moment you sit on that chair, and you say those two horrible, creative-destructive, annoying little words ()you get a short ()but pretty intense little shock on the back side of your bottom.()()And ()and that works; yeah, that works. Some clients have left us, they got really mad. Fortunately, the good ones have stayed. And, of course, we also apply it to ourselves.But ladies and gentlemen, let's not be afraid. Let's be curious, yes? And, you know, walking through TED in these days and hearing the other speakers and feeling the energy of the crowd, I was remembering this quote of the Canadian author, Marshall McLuhan, who once famously said, "On spacecraft earth, there are no passengers. We are all crew." And I think this so beautiful. This is so beautiful! We're not just consumers; we're makers: we make decisions, we make new inventions, we make new dreams. And I think if we start implementing that kind of thinking even more within today, there's still a whole new world to be explored.All right, thank you.()Thank you.()</t>
  </si>
  <si>
    <t>So in 2011, I altered my name so that I could participate in Far Right youth camp in Hungary. I was doing a PhD looking at youth political socialization  why young people were developing political ideologies in a post-communist setting, and I saw that a lot of young people I was talking to were joining the Far Right, and this was astounding to me. So I wanted to enroll in this youth camp to get a better understanding of why people were joining.So a colleague enrolled me, and my last name sounds a little bit too Jewish. So Erin got turned into Ir©na, and Saltman got turned into S_s, which means "salty" in Hungarian. And in Hungarian, your last name goes first, so my James Bond name turned into "Salty Irena," which is not something I would have naturally chosen for myself.But going to this camp, I was further shocked to realize that it was actually really fun. They talked very little about politics. It was mostly learning how to ride horses, shooting a bow and arrow, live music at night, free food and alcohol, also some air-gun target practice using mainstream politicians' faces as targets. And this seemed like a very, actually, friendly, inclusive group until you started talking or mentioning anything to do with the Roma population, Jewish people or immigrants, and then the discourse would become very hate-based very quickly.So it led me into my work now, where we pose the question, "Why do people join violent extremist movements, and how do we effectively counter these processes?" In the aftermath of horrible atrocities and attacks in places like Belgium, France, but all over the world, sometimes it's easier for us to think, "Well, these must be sociopaths, these must be naturally violent individuals. They must have something wrong with their upbringing." And what's really tragic is that oftentimes there's no one profile. Many people come from educated backgrounds, different socioeconomic backgrounds, men and women, different ages, some with families, some single. So why? What is this allure? And this is what I want to talk you through, as well as how do we challenge this in a modern era?We do know, through research, that there are quite a number of different things that affect somebody's process of radicalization, and we categorize these into push and pull factors. And these are pretty much similar for Far Right, neo-Nazi groups all the way to Islamist extremist and terrorist groups. And push factors are basically what makes you vulnerable to a process of radicalization, to joining a violent extremist group. And these can be a lot of different things, but roughly, a sense of alienation, a sense of isolation, questioning your own identity, but also feeling that your in-group is under attack, and your in group might be based on a nationality or an ethnicity or a religion, and feeling that larger powers around you are doing nothing to help.Now, push factors alone do not make you a violent extremist, because if that were the fact, those same factors would go towards a group like the Roma population, and they're not a violently mobilized group. So we have to look at the pull factors. What are these violent extremist organizations offering that other groups are not offering? And actually, this is usually very positive things, very seemingly empowering things, such as brotherhood and sisterhood and a sense of belonging, as well as giving somebody a spiritual purpose, a divine purpose to build a utopian society if their goals can be met, but also a sense of empowerment and adventure.When we look at foreign terrorist fighters, we see young men with the wind in their hair out in the desert and women going to join them to have nuptials out in the sunset. It's very romantic, and you become a hero. For both men and women, that's the propaganda being given. So what extremist groups are very good at is taking a very complicated, confusing, nuanced world and simplifying that world into black and white, good and evil. And you become what is good, challenging what is evil.So I want to talk a little bit about ISIS, Daesh, because they have been a game changer in how we look at these processes, and through a lot of the material and their tactics. They're very much a modern movement. One of the aspects is the internet and the usage of social media, as we've all seen in headlines tweeting and videos of beheadings. But the internet alone does not radicalize you. The internet is a tool. You don't go online shopping for shoes and accidentally become a jihadist. However, what the Internet does do is it is a catalyst.It provides tools and scale and rapidity that doesn't exist elsewhere. And with ISIS, all of a sudden, this idea of a cloaked, dark figure of a jihadist changed for us. All of a sudden, we were in their kitchens. We saw what they were eating for dinner. They were tweeting. We had foreign terrorist fighters tweeting in their own languages. We had women going out there talking about their wedding day, about the births of their children. We had gaming culture, all of a sudden, and references to Grand Theft Auto being made.So all of a sudden, they were homey. They became human. And the problem is that trying to counter it, lots of governments and social media companies just tried to censor. How do we get rid of terrorist content? And it became a cat-and-mouse game where we would see accounts taken down and they'd just come back up, and an arrogance around somebody having a 25th account and material that was disseminated everywhere.But we also saw a dangerous trend  violent extremists know the rules and regulations of social media, too. So we would see a banal conversation with a recruiter start on a mainstream platform, and at the point at which that conversation was going to become illegal, they would jump to a smaller, less regulated, more encrypted platform. So all of a sudden, we couldn't track where that conversation went. So this is a problem with censorship, which is why we need to develop alternatives to censorship.ISIS is also a game-changer because it's state-building. It's not just recruiting combatants; it's trying to build a state. And what that means is all of a sudden, your recruitment model is much more broad. You're not just trying to get fighters  now you need architects, engineers, accountants, hackers and women. We've actually seen a huge increase of women going in the last 24, but especially 12 months. Some countries, one in four of the people going over to join are now women. And so, this really changes who we're trying to counter this process with.Now, not all doom and gloom. So the rest I'd like to talk about some of the positive things and the new innovation in trying to prevent and counter violent extremism.Preventing is very different than countering, and actually, you can think of it in medical terms. So preventative medicine is, how do we make it so you are naturally resilient to this process of radicalization, whereas that is going to be different if somebody is already showing a symptom or a sign of belonging to a violent extremist ideology. And so in preventative measures, we're talking more about really broad groups of people and exposure to ideas to make them resilient. Whereas it's very different if somebody is starting to question and agree with certain things online, and it's also very different if somebody already has a swastika tattoo and is very much embedded within a group. How do you reach them?So I'd like to go through three examples of each one of those levels and talk you through what some of the new ways of engaging with people are becoming.One is "Extreme Dialogue," and it's an educational program that we helped develop. This one is from Canada, and it's meant to create dialogues within a classroom setting, using storytelling, because violent extremism can be very hard to try to explain, especially to younger individuals. So we have a network of former extremists and survivors of extremism that tell their stories through video and create question-giving to classrooms, to start a conversation about the topic.These two examples show Christianne, who lost her son, who radicalized and died fighting for ISIS, and Daniel is a former neo-Nazi who was an extremely violent neo-Nazi, and they pose questions about their lives and where they're at and regret, and force a classroom to have a dialogue around it.Now, looking at that middle range of individuals, actually, we need a lot of civil society voices. How do you interact with people that are looking for information online, that are starting to toy with an ideology, that are doing those searching identity questions? How do we provide alternatives for that? And that's when we combine large groups of civil society voices with creatives, techies, app developers, artists, comedians, and we can create really specified content and actually, online, disseminate it to very strategic audiences. So one example would be creating a satirical video which makes fun of Islamophobia, and targeting it to 15- to 20-year-olds online that have an interest in white power music and live specifically in Manchester.We can use these marketing tools to be very specific, so that we know when somebody's viewing, watching and engaging with that content, it's not just the average person, it's not me or you  it's a very specific audience that we are looking to engage with.Even more downstream, we developed a pilot program called "One to One," where we took former extremists and we had them reach out directly to a group of labeled neofascists as well as Islamist extremists, and put direct messages through Facebook Messenger into their inbox, saying, "Hey, I see where you're going. I've been there. If you want to talk, I'm here." Now, we kind of expected death threats from this sort of interaction. It's a little alarming to have a former neo-Nazi say, "Hey, how are you?" But actually, we found that around 60 percent of the people reached out to responded, and of that, around another 60 percent had sustained engagement, meaning that they were having conversations with the hardest people to reach about what they were going through, planting seeds of doubt and giving them alternatives for talking about these subjects, and that's really important.So what we're trying to do is actually bring unlikely sectors to the table. We have amazing activists all over the world, but oftentimes, their messages are not strategic or they don't actually reach the audiences they want to reach. So we work with networks of former extremists. We work with networks of young people in different parts of the world. And we work with them to bring the tech sector to the table with artists and creatives and marketing expertise so that we can actually have a more robust and challenging of extremism that works together.So I would say that if you are in the audience and you happen to be a graphic designer, a poet, a marketing expert, somebody that works in PR, a comedian  you might not think that this is your sector, but actually, the skills that you have right now might be exactly what is needed to help challenge extremism effectively.Thank you.()</t>
  </si>
  <si>
    <t>Whether you like it or not, radical transparency and algorithmic decision-making is coming at you fast, and it's going to change your life. That's because it's now easy to take algorithms and embed them into computers and gather all that data that you're leaving on yourself all over the place, and know what you're like, and then direct the computers to interact with you in ways that are better than most people can.Well, that might sound scary. I've been doing this for a long time and I have found it to be wonderful. My objective has been to have meaningful work and meaningful relationships with the people I work with, and I've learned that I couldn't have that unless I had that radical transparency and that algorithmic decision-making. I want to show you why that is, I want to show you how it works. And I warn you that some of the things that I'm going to show you probably are a little bit shocking.Since I was a kid, I've had a terrible rote memory. And I didn't like following instructions, I was no good at following instructions. But I loved to figure out how things worked for myself. When I was 12, I hated school but I fell in love with trading the markets. I caddied at the time, earned about five dollars a bag. And I took my caddying money, and I put it in the stock market. And that was just because the stock market was hot at the time. And the first company I bought was a company by the name of Northeast Airlines. Northeast Airlines was the only company I heard of that was selling for less than five dollars a share.()And I figured I could buy more shares, and if it went up, I'd make more money. So, it was a dumb strategy, right? But I tripled my money, and I tripled my money because I got lucky. The company was about to go bankrupt, but some other company acquired it, and I tripled my money. And I was hooked. And I thought, "This game is easy." With time, I learned this game is anything but easy.In order to be an effective investor, one has to bet against the consensus and be right. And it's not easy to bet against the consensus and be right. One has to bet against the consensus and be right because the consensus is built into the price. And in order to be an entrepreneur, a successful entrepreneur, one has to bet against the consensus and be right. I had to be an entrepreneur and an investor  and what goes along with that is making a lot of painful mistakes. So I made a lot of painful mistakes, and with time, my attitude about those mistakes began to change. I began to think of them as puzzles. That if I could solve the puzzles, they would give me gems. And the puzzles were: What would I do differently in the future so I wouldn't make that painful mistake? And the gems were principles that I would then write down so I would remember them that would help me in the future. And because I wrote them down so clearly, I could then  eventually discovered  I could then embed them into algorithms. And those algorithms would be embedded in computers, and the computers would make decisions along with me; and so in parallel, we would make these decisions. And I could see how those decisions then compared with my own decisions, and I could see that those decisions were a lot better. And that was because the computer could make decisions much faster, it could process a lot more information and it can process decisions much more  less emotionally. So it radically improved my decision-making.Eight years after I started Bridgewater, I had my greatest failure, my greatest mistake. It was late 1970s, I was 34 years old, and I had calculated that American banks had lent much more money to emerging countries than those countries were going to be able to pay back and that we would have the greatest debt crisis since the Great Depression. And with it, an economic crisis and a big bear market in stocks. It was a controversial view at the time. People thought it was kind of a crazy point of view. But in August 1982, Mexico defaulted on its debt, and a number of other countries followed. And we had the greatest debt crisis since the Great Depression. And because I had anticipated that, I was asked to testify to Congress and appear on "Wall Street Week," which was the show of the time. Just to give you a flavor of that, I've got a clip here, and you'll see me in there.() Mr. Chairman, Mr. Mitchell, it's a great pleasure and a great honor to be able to appear before you in examination with what is going wrong with our economy. The economy is now flat  teetering on the brink of failure.Martin Zweig: You were recently quoted in an article. You said, "I can say this with absolute certainty because I know how markets work."Ray Dalio: I can say with absolute certainty that if you look at the liquidity base in the corporations and the world as a whole, that there's such reduced level of liquidity that you can't return to an era of stagflation."I look at that now, I think, "What an arrogant jerk!"()I was so arrogant, and I was so wrong. I mean, while the debt crisis happened, the stock market and the economy went up rather than going down, and I lost so much money for myself and for my clients that I had to shut down my operation pretty much, I had to let almost everybody go. And these were like extended family, I was heartbroken. And I had lost so much money that I had to borrow 4,000 dollars from my dad to help to pay my family bills.It was one of the most painful experiences of my life ... but it turned out to be one of the greatest experiences of my life because it changed my attitude about decision-making. Rather than thinking, "I'm right," I started to ask myself, "How do I know I'm right?" I gained a humility that I needed in order to balance my audacity. I wanted to find the smartest people who would disagree with me to try to understand their perspective or to have them stress test my perspective. I wanted to make an idea meritocracy. In other words, not an autocracy in which I would lead and others would follow and not a democracy in which everybody's points of view were equally valued, but I wanted to have an idea meritocracy in which the best ideas would win out. And in order to do that, I realized that we would need radical truthfulness and radical transparency.What I mean by radical truthfulness and radical transparency is people needed to say what they really believed and to see everything. And we literally tape almost all conversations and let everybody see everything, because if we didn't do that, we couldn't really have an idea meritocracy. In order to have an idea meritocracy, we have let people speak and say what they want. Just to give you an example, this is an email from Jim Haskel  somebody who works for me  and this was available to everybody in the company. "Ray, you deserve a 'D-' for your performance today in the meeting ... you did not prepare at all well because there is no way you could have been that disorganized." Isn't that great?()That's great. It's great because, first of all, I needed feedback like that. I need feedback like that. And it's great because if I don't let Jim, and people like Jim, to express their points of view, our relationship wouldn't be the same. And if I didn't make that public for everybody to see, we wouldn't have an idea meritocracy.So for that last 25 years that's how we've been operating. We've been operating with this radical transparency and then collecting these principles, largely from making mistakes, and then embedding those principles into algorithms. And then those algorithms provide  we're following the algorithms in parallel with our thinking. That has been how we've run the investment business, and it's how we also deal with the people management.In order to give you a glimmer into what this looks like, I'd like to take you into a meeting and introduce you to a tool of ours called the "Dot Collector" that helps us do this. A week after the US election, our research team held a meeting to discuss what a Trump presidency would mean for the US economy. Naturally, people had different opinions on the matter and how we were approaching the discussion. The "Dot Collector" collects these views. It has a list of a few dozen attributes, so whenever somebody thinks something about another person's thinking, it's easy for them to convey their assessment; they simply note the attribute and provide a rating from one to 10. For example, as the meeting began, a researcher named Jen rated me a three  in other words, badly ()for not showing a good balance of open-mindedness and assertiveness. As the meeting transpired, Jen's assessments of people added up like this. Others in the room have different opinions. That's normal. Different people are always going to have different opinions. And who knows who's right? Let's look at just what people thought about how I was doing. Some people thought I did well, others, poorly. With each of these views, we can explore the thinking behind the numbers. Here's what Jen and Larry said. Note that everyone gets to express their thinking, including their critical thinking, regardless of their position in the company. Jen, who's 24 years old and right out of college, can tell me, the CEO, that I'm approaching things terribly.This tool helps people both express their opinions and then separate themselves from their opinions to see things from a higher level. When Jen and others shift their attentions from inputting their own opinions to looking down on the whole screen, their perspective changes. They see their own opinions as just one of many and naturally start asking themselves, "How do I know my opinion is right?" That shift in perspective is like going from seeing in one dimension to seeing in multiple dimensions. And it shifts the conversation from arguing over our opinions to figuring out objective criteria for determining which opinions are best.Behind the "Dot Collector" is a computer that is watching. It watches what all these people are thinking and it correlates that with how they think. And it communicates advice back to each of them based on that. Then it draws the data from all the meetings to create a pointilist painting of what people are like and how they think. And it does that guided by algorithms. Knowing what people are like helps to match them better with their jobs. For example, a creative thinker who is unreliable might be matched up with someone who's reliable but not creative. Knowing what people are like also allows us to decide what responsibilities to give them and to weigh our decisions based on people's merits. We call it their believability. Here's an example of a vote that we took where the majority of people felt one way ... but when we weighed the views based on people's merits, the answer was completely different. This process allows us to make decisions not based on democracy, not based on autocracy, but based on algorithms that take people's believability into consideration.Yup, we really do this.()We do it because it eliminates what I believe to be one of the greatest tragedies of mankind, and that is people arrogantly, naÀvely holding opinions in their minds that are wrong, and acting on them, and not putting them out there to stress test them. And that's a tragedy. And we do it because it elevates ourselves above our own opinions so that we start to see things through everybody's eyes, and we see things collectively. Collective decision-making is so much better than individual decision-making if it's done well. It's been the secret sauce behind our success. It's why we've made more money for our clients than any other hedge fund in existence and made money 23 out of the last 26 years.So what's the problem with being radically truthful and radically transparent with each other? People say it's emotionally difficult. Critics say it's a formula for a brutal work environment. Neuroscientists tell me it has to do with how are brains are prewired. There's a part of our brain that would like to know our mistakes and like to look at our weaknesses so we could do better. I'm told that that's the prefrontal cortex. And then there's a part of our brain which views all of this as attacks. I'm told that that's the amygdala. In other words, there are two you's inside you: there's an emotional you and there's an intellectual you, and often they're at odds, and often they work against you. It's been our experience that we can win this battle. We win it as a group. It takes about 18 months typically to find that most people prefer operating this way, with this radical transparency than to be operating in a more opaque environment. There's not politics, there's not the brutality of  you know, all of that hidden, behind-the-scenes  there's an idea meritocracy where people can speak up. And that's been great. It's given us more effective work, and it's given us more effective relationships. But it's not for everybody. We found something like 25 or 30 percent of the population it's just not for. And by the way, when I say radical transparency, I'm not saying transparency about everything. I mean, you don't have to tell somebody that their bald spot is growing or their baby's ugly. So, I'm just talking about ()talking about the important things. So ()So when you leave this room, I'd like you to observe yourself in conversations with others. Imagine if you knew what they were really thinking, and imagine if you knew what they were really like ... and imagine if they knew what you were really thinking and what were really like. It would certainly clear things up a lot and make your operations together more effective. I think it will improve your relationships. Now imagine that you can have algorithms that will help you gather all of that information and even help you make decisions in an idea-meritocratic way. This sort of radical transparency is coming at you and it is going to affect your life. And in my opinion, it's going to be wonderful. So I hope it is as wonderful for you as it is for me.Thank you very much.()</t>
  </si>
  <si>
    <t>This is my favorite place on earth, Salar de Uyuni in Bolivia. And when it's covered in a thin layer of water, it reflects the clouds. There are days when you feel as if you're floating among the clouds. But there are days when the horizon disappears; there's no longer a top or a bottom. You feel immersed in something bigger.It was there that one night I woke up from a dream, and I saw that the stars were also reflected on the water. And that wasn't a dream. It was as if you could walk among the stars. With every step I took, the stars reverberated under my feet. It was like I was floating in the universe among clouds of galaxies.But what's floating there today are not just clouds of galaxies but also clouds of plastic. These are the footprints we're leaving on the planet. They're signs of an era in which the behavior of some humans is making a global impact on our ecosystems. This era is called the Anthropocene. There's also another type of toxic clouds that float in the air, like the ones that form from carbon dioxide emissions and from the burning of fossil fuels  oil, carbon, gas  clouds that, when we see them, pollute our dreams. I don't know about all of you, but I've always dreamed of floating among the clouds. Maybe today we can imagine together other types of clouds, clouds we can live with.If you're wondering about that photo, I'll explain: it looks like a collage or photomontage  something weird. No; it's reality. But sometimes I ask myself: What is reality? According to Alexander Kluge: "Human beings are not interested in reality. They canÈt be; itÈs part of the human essence. They have desires. These desires are totally opposed to any form of reality. They prefer to lie than to become divorced from their desires." But how can we learn to float among the clouds? As an artist, I thought we could start building a flying museum. You're probably wondering: With plastic bags?In 2007, with a community of people all over the world, we began to collect used plastic bags  not new ones. And we washed them, we cut them up, we glued them together, and we began to draw on them, creating a huge canvas. We made a collection of drawings, of personal stories and of friendships. And when you join them, bend them and fold them, it creates a space full of air. When the sun comes up from the horizon, the museum rises up to the sky. That's why we call it, "The Aero-Solar Museum." And from this simple idea, we learned how to float in the air in a radically new way, without using any type of fuel. The difference in temperature between the interior and the exterior is what makes us rise up. That way, we don't use fossil fuels or helium or hydrogen; we don't use solar panels or batteries or motors. We discovered a way that's simple, clean and accessible to the whole world to lift ourselves up.I remember when I was at NASA in 2009 with 120 engineers. You guys know, too, when you go up in a plane, the control panels are gigantic. And what we're doing is really complex, and when I started coming in with the plastic bags, saying, "But we have a different way ..." people had a hard time understanding the concept. Seeing the power of this idea, we started to initiate a new era; one that would leave behind the violence of the Anthropocene and give way to a new era, which we call the "Aerocene"  an era of ecological awareness, in which we learn to float together, live together in the air, and come to an ethical commitment with the atmosphere and with planet earth. That's why I've brought this backpack today. Let's see ...OK. This is a balloon that we also refer to as a sculpture. And if it's sunny out tomorrow, we can go out and fly  though, no, the weather in Vancouver isn't ()it's not very ... very favorable.So, what other features does it have? It has sensors that, when it moves, make sort of drawings in the air. It also has other sensors. I always think that first you have to feel it, and then you can measure it; you need to hear the sounds of the atmosphere, of the climate, of the hot air, in order to then measure the ozone, the carbon dioxide. We're developing these sensors together with different communities all over the world in order to reconnect with the climate, the temperature and the environment, because there are other species in the air; in these excursions towards the atmosphere, we're not alone. The air is full of clouds of life. We live at the bottom of an ocean of air.And this same sculpture, this exact one in my hands, flew 375 miles  12 hours  from Germany to Poland, on a fuel-free trip. But it wasn't free from crossing borders. The trip was much more complicated than what we imagined; air space is as regulated and militarized as land space. To fly using the winds, the heat of the sun and the radiant energy of the earth is complex and beautiful. But even more complex will be getting the permits to cross the air space of each of the different countries that we fly over using wind.At COP21, the Paris Climate Conference, we presented these spherical sculptures that could transport us all over the world. But how can we fly using the wind to arrive at our destination? Together with MIT, we developed a program that predicts how we can navigate the wind highways. For example, if I had to return to Berlin from Vancouver, the first thing I would need to do is choose an altitude. At different altitudes, there are different directions and different speeds. The red line is tomorrow and the orange, the day after tomorrow. And there it goes. You can see, the best day to fly back to Berlin  so now, traveling using only wind  is in six days. And we can get to 105 miles from the center of Berlin without burning a single drop of fuel, being transported only by wind currents.So we thought that these trajectories that we drew with the wind could become signatures, declaring "Independence from Fossil Fuels Day." More and more of us are experiencing the air in a different way. You're all familiar with Earth Day. We think we should also celebrate Air Day: it's a pact that we make with the earth, an ethical commitment to the atmosphere. But let's keep thinking and dreaming.We've learned that the bigger the sculptures are, the more weight they can lift. Remember, they rise up only with hot air that's been heated by the sun. Using this approach, we can learn to build gardens in the air. Could we one day live in a garden the size of the earth? Could we live in an ecosystem floating among the clouds? Answering these questions isn't just a technological challenge; it's a way to reexamine the freedom of movement between countries, and of overcoming the political, social, cultural and military restrictions of contemporary societies. Because in the end, the air belongs to everybody and doesn't answer to any government.()And like we said earlier, our imagination is the force that allows us to create these places.This is an installation I did at the Metropolitan Museum of Art in New York. It asks the question: What might these transnational spaces be like? And once we inhabit those spaces, we need to learn how to move within them, to walk among the clouds, where every movement affects everyone else's movements; the body weight and proximity between people will cause the space to expand ... or contract. There we are, suspended 72 feet in the air. When two or more people get too close together, even those farthest away are affected  everyone falls to the same spot. These are fragile ecosystems. And it's between these spheres that we build nets that connect us. There are moments when we have to face the void, and fear can paralyze us. One of the most beautiful things about this exhibit is the sense of solidarity generated when we face these new "aero-graphs."Finally, let me tell you one last story. On July 16, 1945, on the White Sands of New Mexico, an atomic bomb was detonated for the first time. As a result of this explosion, a cloud of radioactive particles disseminated all over the earth, marking the beginning of the Anthropocene era. Seventy years later, on November 8, 2015, in the same place, another event occurred. For the first time in history, we lifted a person into the air using only the sun, without burning any fossil fuels. As the sun rose up above the horizon, we rose up, too, silently, slowly, with no explosions. We felt as if gravity had been inverted; it wasn't pulling us toward the center of the earth, but toward the universe. If Neil Armstrong said, when he walked on the moon, "That's one small step for man, one giant leap for mankind," perhaps what we ought to ask ourselves is: What steps do we need to take today?In the Aerocene era, our steps are much smaller, but radically different; they're steps that began with a bag full of air and wishes, but that can carry us to independence from fossil fuels and the opportunity to celebrate Air Day; steps that won't leave footprints on other planets until we've learned to walk in the atmosphere of this one. The landscapes are tiny and the steps are tiny, but I hope we can take them together. And I'm sure that these steps will lead us much further than the moon, so we can learn to float with our feet on the ground.Thank you.()</t>
  </si>
  <si>
    <t>It's Christmas Eve, 1968. The Apollo 8 spacecraft has successfully completed its first three orbits around the moon. Launched from Cape Canaveral three days before, this is the first time that humans have ever traveled beyond low Earth orbit. On the vessel's fourth pass, the Earth slowly comes into view and reveals itself above the Moon's horizon. Astronaut Bill Anders frantically asks his crewmates where their camera is, grabs the Hasselblad, points it towards the window, presses the shutter, and takes one of the most important photographs of all time: "Earthrise."When the crew was safely home a few days later, they were asked about the mission. Anders famously replied, "We went to the moon, but we actually discovered Earth."What did he and his fellow crewmates feel in this incredible moment? In a study released just this past year, a team of researchers at the University of Pennsylvania examined the testimonies of hundreds of astronauts who had the opportunity to view the Earth from space. Their analysis uncovered three common feelings: first, a greater appreciation for Earth's beauty; second, an increased sense of connection to all other living beings; and third, an unexpected, often overwhelming sense of emotion. The researchers believe that seeing the Earth from a great distance provokes someone to develop new cognitive frameworks to understand what they are seeing. They believe these astronauts were forever changed by this new view, this new perspective, this new visual truth. This feeling is commonly referred to as the "overview effect."Only 558 people have ever been to outer space. 558 people had the opportunity to gaze down in awe, to wonder at our planet floating in an infinite sea of darkness. But what if that number were bigger?Three years ago, I set off on my own mission: to see if I could bring this feeling of overwhelming scale and beauty to many more people just by using one small computer in my small New York City apartment. It was then, in 2013, that I launched "Daily Overview." Every day, I have used satellite imagery to create one expansive overhead view of our planet. More than 1,000 of these images have been created thus far, and more than 600,000 people tune in for this daily dose of perspectives. I create the imagery by curating photos from the massive archive of a satellite company called Digital Globe. They operate a constellation of five satellites, each roughly the size of an ambulance, that is constantly taking pictures of the Earth as they orbit at 28,000 kilometers per hour.Now, what does this mean? Each of these satellites is equipped with a camera that has a focal length of 16 meters, so that's roughly 290 times greater than a DSLR camera equipped with a standard 55 millimeter lens. So if were able to attach one of their satellites to the roof of this theater in Oxford, we could take a picture of a football, clearly, on the pitch at the stadium in Amsterdam. That's 450 kilometers away. That's incredibly powerful technology. And I decided at the beginning of this project that I would use that incredible technology to focus on the places where humans have impacted the planet.As a species, we dig and scrape the Earth for resources, we produce energy, we raise animals and cultivate crops for food, we build cities, we move around, we create waste. And in the process of doing all of these things, we shape landscapes and seascapes and cityscapes with increasing control and impunity. So with that in mind, I would like to share a few of my overviews with you now.Here we see cargo ships and oil tankers waiting outside the entry to the port of Singapore. This facility is the second-busiest in the world by terms of total tonnage, accounting for one-fifth of the world's shipping containers and one half of the annual supply of crude oil.If you look closely at this overview, you'll see a lot of little specks. Those are actually cows at a feedlot in Summerfield, Texas, in the United States. So once cows reach a particular weight, roughly 300 kilograms, they are moved here and placed on a specialized diet. Over the next three to four months, the cows gain an additional 180 kilograms before they are shipped off to slaughter. You're also probably wondering about this glowing pool at the top there. That gets its color from a unique combination of manure, chemicals and a particular type of algae that grows in the stagnant water.This is the Mount Whaleback iron ore mine in the Pilbara region of Western Australia, a beautiful yet scary scar on the face of the Earth. Of the world's mined iron ore, 98 percent is used to make steel and is therefore a major component in the construction of buildings, automobiles or appliances such as your dishwasher or refrigerator.This is a solar concentrator in Seville, Spain. So this facility contains 2,650 mirrors which are arrayed in concentric circles around an 140-meter-tall tower at its center. At the top of the tower, there is a capsule of molten salt that gets heated by the beams of light reflected upwards from the mirrors below. From there, the salt circulates to a storage tank underground, where it produces steam, which spins turbines and generates enough electricity to power 70,000 homes and offsets 30,000 tons of carbon dioxide emissions every year.This overview shows deforestation in Santa Cruz, Bolivia immediately adjacent to untouched tracts of rainforest. Deforestation in the country has primarily been driven by the expansion of mechanized agriculture and cattle ranching, so as the country tries to meet the demand of its growing population and feed them, the sacrificial destruction of its rainforest has taken place to do so. It is estimated that the country lost 4.5 million acres of rainforest in one decade alone from 2000 until 2010.This is the Eixample district in Barcelona, Spain. So the overview perspective can be incredibly helpful to help us understand how cities function and how we can devise smarter solutions for urban planning, and this will become only more relevant as it is expected that 4.9 billion people will live in cities around the world by the year 2030. This area of Barcelona is characterized by its strict grid pattern, apartments with communal courtyards and these octagonal intersections which allow for more sunlight, better ventilation and additional parking at street level.And here we see that grid pattern but under much different circumstances. This is the Dadaab Refugee Camp in northern Kenya, the largest such facility of its kind in the world. To cope with the influx of refugees who are fleeing Somalia, where there is famine and conflict, the UN has built this area gridded out at left called the LFO extension to house more and more refugees who are arriving and occupying these white dots, which are actually tents which will slowly fill up the area over time.So if you have one of these overviews, you have a moment in time. If we have two overviews, however, we are able to tell stories about changes in time. I call that feature of the project "Juxtapose," and we'll share a few examples of it with you now.So the tulip fields in Netherlands bloom every year in April. So we take an image captured in March a few weeks before and contrast it to one taken a few weeks later. We're able to watch the flowers bloom in this magnificent cascade of color. It is estimated that the Dutch produce 4.3 billion tulip bulbs every year.In 2015, two dams collapsed at an iron ore mine in southeastern Brazil, causing one of the worst environmental disasters in the history of the country. It is estimated that 62 million cubic meters of waste were released when the dams broke, destroying numerous villages in the process, including Bento Rodrigues, seen here before ... and after the flood. Ultimately, 19 people were killed in this disaster. Half a million people did not have access to clean drinking water for an extended period of time, and the waste soon entered into the Doce River, extended for 650 kilometers all the way into the sea, killing unknowable amounts of plant and animal life along the way.And lastly, here is a story related to the crisis in Syria, a conflict which has claimed the lives of hundreds of thousands of people and displaced millions. So this patch of desert is seen in Mafraq, Jordan in 2011, the year the conflict started, and when we compare it to an image captured just this year in 2017, we see the construction of the Zaatari refugee camp.So just as the astronauts of Apollo 8 watched the Earth rising above the lunar landscape for the first time, there is no way that you could have imagined what the places I just showed you look like from outer space. And while you may enjoy the aesthetics of an image, once you learn exactly what it is you're seeing, you may struggle with the fact that you still like it. And that's the tension I want to create with my work, because I believe it is that contemplation, that internal dialogue that will lead to greater interest in our planet and more awareness of what we're doing to it.I believe that viewing the Earth from the overview perspective is more important now than ever before. Through the incredible technology of these high-flying cameras, we can see, monitor and expose the unprecedented impact that we are having. And whether we are scientists or engineers or policymakers or investors or artists, if we can adopt a more expansive perspective, embrace the truth of what is going on and contemplate the long-term health of our planet, we will create a better and safer and smarter future for our one and only home.Thank you.()</t>
  </si>
  <si>
    <t>Cities are like siblings in a large polygamous family. Each one has a unique personality and is headed in a distinct direction. But they all have somewhat shared origins. Sometimes I think postcolonial cities are like the children of the two least-favorite wives, who are constantly being asked, "Ah, why can't you be more like your sister?"()The "why" of cities is largely the same, no matter where they are: an advantageous location that makes trade and administration possible; the potential for scalable opportunities for the skilled and unskilled alike; a popular willingness to be in constant flux and, of course, resilience. The "how" of cities, however, is a whole other story. How are they run? How do they grow? How do they decide who belongs and who doesn't?Lagos is my home. You can always find the Nigerians by following the noise and the dancing, right?()Like any major city, that place is a lot of things, many of which are highly contradictory. Our public transportation doesn't quite work, so we have these privately owned bright yellow buses that regularly cause accidents. Luxury car showrooms line badly maintained and often flooded roads. Street evangelism is only slightly less ubiquitous than street harassment. Sex workers sometimes have two degrees, a bank job and a prominent role in church.()On any given day, there can be either a party or a burned body in the middle of a street.There is so much that is possible in Lagos and so much that isn't, and very often the difference between possibility and impossibility is simply who you are, and if you're lucky enough, who you're connected to. Belonging in Lagos is a fluid concept determined by ethnic origin, sexual orientation, gender, but most visibly and often most violently, class.Before Nigeria became a country, fisherpeople from the inland creeks started to come down the Lagos lagoon and establish villages along the coast. About 60 years later, my grandfather, Oludotun Adekunle Kukoyi, also arrived in Lagos. Like me, he was an alumnus of the University of Ibadan, a young member of the educated elite in the independence era. Over time, he built an illustrious career as a land surveyor, mapping out now-bustling neighborhoods when they were just waist-high wild grass. He died when I was nine. And by that time, my family, like the families of those fisherpeople, knew Lagos as home.Among the Yoruba, we have a saying, "_k_ gbÈolå, _ gbÈÕl__," which can be translated to mean that Lagos will welcome anyone. But that saying is becoming less and less true. Many Lagosians, including the descendants of those fisherpeople who arrived generations before my grandfather, are now being pushed out to make room for an emergent city that has been described as "the new Dubai." You see, Lagos inspires big dreams, even in its leaders, and successive governments have declared aspirations towards a megacity where poverty does not exist. Unfortunately, instead of focusing on the eradication of poverty as you would expect, the strategy of choice focuses on eliminating the poor.Last October, the Governor announced plans to demolish every single waterfront settlement in Lagos. There are more than 40 of these indigenous communities all over the city, with over 300,000 people living in them. Otodo Gbame, a hundred-year-old fishing village with a population about three-quarters that of Monaco and similar potential for beachfront luxury ()was one of the first to be targeted.I first heard of Otodo Gbame after the demolition started. When I visited in November 2016, I met Magdalene Aiyefoju. She is a now-homeless woman whose surname means, "the world is blind." Magdalene's son Basil was one of over 20 people who were shot, drowned or presumed dead in that land grab. Standing outside her shelter, I saw the two white-sand football fields where Basil used to play. Spread all around us were the ruins of schools, churches, a primary health center, shops, thousands of homes. Young children enthusiastically helped to put up shelters, and about 5,000 of the residents, with nowhere else to go, simply stayed put. And then in April, state security personnel came back. This time, they cleared the community out completely, with beatings, bullets and fire. As I speak, there are construction crews preparing Otodo Gbame's beaches for anyone who can afford a multi-million-dollar view. The new development is called "Periwinkle Estate."Forced evictions are incredibly violent and, of course, unconstitutional. And yet, they happen so often in so many of our cities, because the first thing we are taught to forget about poor people is that they are people. We believe that a home is a thing a person absolutely has a right to, unless the person is poor and the home is built a certain way in a certain neighborhood. But there is no single definition of the word "home." After all, what is a slum besides an organic response to acute housing deficits and income inequality? And what is a shanty if not a person making a home for themselves against all odds? Slums are an imperfect housing solution, but they are also prime examples of the innovation, adaptability and resilience at the foundation  and the heart  of every functional city. You don't need to be the new Dubai when you're already Lagos.()We have our own identity, our own rhythm, and as anyone who knows Lagos can tell you, poor Lagosians are very often the source of the city's character. Without its poor, Lagos would not be known for its music or its endless energy or even the fact that you can buy an ice cold drink or a puppy through your car window.()The conditions that cause us to define certain neighborhoods as slums can be effectively improved, but not without recognizing the humanity and the agency of the people living in them. In Lagos, where public goods are rarely publicly available, slum dwellers are often at the forefront of innovating solutions. After being disconnected from the grid for months because the power company couldn't figure out how to collect bills, one settlement designed a system that collectivized remittances and got everyone cheaper rates into the bargain. Another settlement created a reform program that hires local bad boys as security. They know every trick and every hideout, so now troublemakers are more likely to get caught and reported to police and fewer of the youth end up engaging in criminal activity. Yet another settlement recently completed a flood-safe, eco-friendly communal toilet system. Models like these are being adopted across Lagos.Informal settlements are incorrectly named as the problem. In fact, the real problems are the factors that create them, like the entrenchment of poverty, social exclusion and state failures. When our governments frame slums as threats in order to justify violent land grabs or forced evictions, they're counting on those of us who live in formal housing to tacitly and ignorantly agree with them. Rather, we must remind them that governments exist to serve not only those who build and live in luxury homes, but also those who clean and guard them. Our ()our realities may differ, but our rights don't.The Lagos state government, like far too many on our continent, pays lip service to ideas of inclusion, while acting as though progress can only be achieved by the erasure, exploitation and even elimination of groups it considers expendable. People living with disabilities who hawk or beg on Lagos streets are rounded up, extorted and detained. Women in low-income neighborhoods are picked up and charged with prostitution, regardless of what they actually do for a living. Gay citizens are scapegoated to distract from real political problems. But people, like cities, are resilient, and no amount of legislation or intimidation or violence can fully eliminate any of us. Prostitutes, women and women who work as prostitutes still haven't gone extinct, despite centuries of active suppression. Queer Africans continue to exist, even though queerness is now criminalized in most parts of the continent. And I'm fairly certain that poor people don't generally tend to just disappear because they've been stripped of everything they have.We are all already here, and that answers the question of whether or not we belong.When those fisherpeople started to sail down the lagoon in search of new homes, it could not have occurred to them that the city that would rise up around them would one day insist that they do not belong in it. I like to believe that my grandfather, in mapping new frontiers for Lagos, was trying to open it up to make room for other people to be welcomed by the city in the same way that he was. On my way here, my grandma called me to remind me how proud she was, how proud [] and my mother would have been. I am their dreams come true. But there is no reason why their dreams  or mine, for that matter  are allowed to come true while those of others are turned to nightmares. And lest we forget: the minimum requirement for a dream is a safe place to lay your head.It is too late now for Basil, but not for Magdalene, not for the hundreds of thousands, the millions still under threat in Lagos or any of our cities. The world does not have to remain blind to the suffering that is created when we deny people's humanity, or even to the incredible potential for growth that exists when we recognize and value all contributions.We must hold our governments and ourselves accountable for keeping our shared cities safe for everyone in them, because the only cities worth building  indeed, the only futures worth dreaming of  are those that include all of us, no matter who we are or how we make homes for ourselves.Thank you.()</t>
  </si>
  <si>
    <t>I used to think the whole purpose of life was pursuing happiness. Everyone said the path to happiness was success, so I searched for that ideal job, that perfect boyfriend, that beautiful apartment. But instead of ever feeling fulfilled, I felt anxious and adrift. And I wasn't alone; my friends  they struggled with this, too.Eventually, I decided to go to graduate school for positive psychology to learn what truly makes people happy. But what I discovered there changed my life. The data showed that chasing happiness can make people unhappy. And what really struck me was this: the suicide rate has been rising around the world, and it recently reached a 30-year high in America. Even though life is getting objectively better by nearly every conceivable standard, more people feel hopeless, depressed and alone. There's an emptiness gnawing away at people, and you don't have to be clinically depressed to feel it. Sooner or later, I think we all wonder: Is this all there is? And according to the research, what predicts this despair is not a lack of happiness. It's a lack of something else, a lack of having meaning in life.But that raised some questions for me. Is there more to life than being happy? And what's the difference between being happy and having meaning in life? Many psychologists define happiness as a state of comfort and ease, feeling good in the moment. Meaning, though, is deeper. The renowned psychologist Martin Seligman says meaning comes from belonging to and serving something beyond yourself and from developing the best within you. Our culture is obsessed with happiness, but I came to see that seeking meaning is the more fulfilling path. And the studies show that people who have meaning in life, they're more resilient, they do better in school and at work, and they even live longer.So this all made me wonder: How can we each live more meaningfully? To find out, I spent five years interviewing hundreds of people and reading through thousands of pages of psychology, neuroscience and philosophy. Bringing it all together, I found that there are what I call four pillars of a meaningful life. And we can each create lives of meaning by building some or all of these pillars in our lives.The first pillar is belonging. Belonging comes from being in relationships where you're valued for who you are intrinsically and where you value others as well. But some groups and relationships deliver a cheap form of belonging; you're valued for what you believe, for who you hate, not for who you are. True belonging springs from love. It lives in moments among individuals, and it's a choice  you can choose to cultivate belonging with others.Here's an example. Each morning, my friend Jonathan buys a newspaper from the same street vendor in New York. They don't just conduct a transaction, though. They take a moment to slow down, talk, and treat each other like humans. But one time, Jonathan didn't have the right change, and the vendor said, "Don't worry about it." But Jonathan insisted on paying, so he went to the store and bought something he didn't need to make change. But when he gave the money to the vendor, the vendor drew back. He was hurt. He was trying to do something kind, but Jonathan had rejected him.I think we all reject people in small ways like this without realizing it. I do. I'll walk by someone I know and barely acknowledge them. I'll check my phone when someone's talking to me. These acts devalue others. They make them feel invisible and unworthy. But when you lead with love, you create a bond that lifts each of you up.For many people, belonging is the most essential source of meaning, those bonds to family and friends. For others, the key to meaning is the second pillar: purpose. Now, finding your purpose is not the same thing as finding that job that makes you happy. Purpose is less about what you want than about what you give. A hospital custodian told me her purpose is healing sick people. Many parents tell me, "My purpose is raising my children." The key to purpose is using your strengths to serve others. Of course, for many of us, that happens through work. That's how we contribute and feel needed. But that also means that issues like disengagement at work, unemployment, low labor force participation  these aren't just economic problems, they're existential ones, too. Without something worthwhile to do, people flounder. Of course, you don't have to find purpose at work, but purpose gives you something to live for, some "why" that drives you forward.The third pillar of meaning is also about stepping beyond yourself, but in a completely different way: transcendence. Transcendent states are those rare moments when you're lifted above the hustle and bustle of daily life, your sense of self fades away, and you feel connected to a higher reality. For one person I talked to, transcendence came from seeing art. For another person, it was at church. For me, I'm a writer, and it happens through writing. Sometimes I get so in the zone that I lose all sense of time and place. These transcendent experiences can change you. One study had students look up at 200-feet-tall eucalyptus trees for one minute. But afterwards they felt less self-centered, and they even behaved more generously when given the chance to help someone.Belonging, purpose, transcendence. Now, the fourth pillar of meaning, I've found, tends to surprise people. The fourth pillar is storytelling, the story you tell yourself about yourself. Creating a narrative from the events of your life brings clarity. It helps you understand how you became you. But we don't always realize that we're the authors of our stories and can change the way we're telling them. Your life isn't just a list of events. You can edit, interpret and retell your story, even as you're constrained by the facts.I met a young man named Emeka, who'd been paralyzed playing football. After his injury, Emeka told himself, "My life was great playing football, but now look at me." People who tell stories like this  "My life was good. Now it's bad."  tend to be more anxious and depressed. And that was Emeka for a while. But with time, he started to weave a different story. His new story was, "Before my injury, my life was purposeless. I partied a lot and was a pretty selfish guy. But my injury made me realize I could be a better man." That edit to his story changed Emeka's life. After telling the new story to himself, Emeka started mentoring kids, and he discovered what his purpose was: serving others. The psychologist Dan McAdams calls this a "redemptive story," where the bad is redeemed by the good. People leading meaningful lives, he's found, tend to tell stories about their lives defined by redemption, growth and love.But what makes people change their stories? Some people get help from a therapist, but you can do it on your own, too, just by reflecting on your life thoughtfully, how your defining experiences shaped you, what you lost, what you gained. That's what Emeka did. You won't change your story overnight; it could take years and be painful. After all, we've all suffered, and we all struggle. But embracing those painful memories can lead to new insights and wisdom, to finding that good that sustains you.Belonging, purpose, transcendence, storytelling: those are the four pillars of meaning. When I was younger, I was lucky enough to be surrounded by all of the pillars. My parents ran a Sufi meetinghouse from our home in Montreal. Sufism is a spiritual practice associated with the whirling dervishes and the poet Rumi. Twice a week, Sufis would come to our home to meditate, drink Persian tea, and share stories. Their practice also involved serving all of creation through small acts of love, which meant being kind even when people wronged you. But it gave them a purpose: to rein in the ego.Eventually, I left home for college and without the daily grounding of Sufism in my life, I felt unmoored. And I started searching for those things that make life worth living. That's what set me on this journey. Looking back, I now realize that the Sufi house had a real culture of meaning. The pillars were part of the architecture, and the presence of the pillars helped us all live more deeply.Of course, the same principle applies in other strong communities as well  good ones and bad ones. Gangs, cults: these are cultures of meaning that use the pillars and give people something to live and die for. But that's exactly why we as a society must offer better alternatives. We need to build these pillars within our families and our institutions to help people become their best selves. But living a meaningful life takes work. It's an ongoing process. As each day goes by, we're constantly creating our lives, adding to our story. And sometimes we can get off track.Whenever that happens to me, I remember a powerful experience I had with my father. Several months after I graduated from college, my dad had a massive heart attack that should have killed him. He survived, and when I asked him what was going through his mind as he faced death, he said all he could think about was needing to live so he could be there for my brother and me, and this gave him the will to fight for life. When he went under anesthesia for emergency surgery, instead of counting backwards from 10, he repeated our names like a mantra. He wanted our names to be the last words he spoke on earth if he died.My dad is a carpenter and a Sufi. It's a humble life, but a good life. Lying there facing death, he had a reason to live: love. His sense of belonging within his family, his purpose as a dad, his transcendent meditation, repeating our names  these, he says, are the reasons why he survived. That's the story he tells himself.That's the power of meaning. Happiness comes and goes. But when life is really good and when things are really bad, having meaning gives you something to hold on to.Thank you.()</t>
  </si>
  <si>
    <t>How many companies have you interacted with today?Well, you got up in the morning, took a shower, washed your hair, used a hair dryer, ate breakfast  ate cereals, fruit, yogurt, whatever  had coffee  tea. You took public transport to come here, or maybe used your private car. You interacted with the company that you work for or that you own. You interacted with your clients, your customers, and so on and so forth. I'm pretty sure there are at least seven companies you've interacted with today.Let me tell you a stunning statistic. One out of seven large, public corporations commit fraud every year. This is a US academic study that looks at US companies  I have no reason to believe that it's different in Europe. This is a study that looks at both detected and undetected fraud using statistical methods. This is not petty fraud. These frauds cost the shareholders of these companies, and therefore society, on the order of 380 billion dollars per year.We can all think of some examples, right? The car industry's secrets aren't quite so secret anymore. Fraud has become a feature, not a bug, of the financial services industry. That's not me who's claiming that, that's the president of the American Finance Association who stated that in his presidential address. That's a huge problem if you think about, especially, an economy like Switzerland, which relies so much on the trust put into its financial industry.On the other hand, there are six out of seven companies who actually remain honest despite all temptations to start engaging in fraud. There are whistle-blowers like Michael Woodford, who blew the whistle on Olympus. These whistle-blowers risk their careers, their friendships, to bring out the truth about their companies. There are journalists like Anna Politkovskaya who risk even their lives to report human rights violations. She got killed  every year, around 100 journalists get killed because of their conviction to bring out the truth.So in my talk today, I want to share with you some insights I've obtained and learned in the last 10 years of conducting research in this. I'm a researcher, a scientist working with economists, financial economists, ethicists, neuroscientists, lawyers and others trying to understand what makes humans tick, and how can we address this issue of fraud in corporations and therefore contribute to the improvement of the world.I want to start by sharing with you two very distinct visions of how people behave. First, meet Adam Smith, founding father of modern economics. His basic idea was that if everybody behaves in their own self-interests, that's good for everybody in the end. Self-interest isn't a narrowly defined concept just for your immediate utility. It has a long-run implication. Let's think about that. Think about this dog here. That might be us. There's this temptation  I apologize to all vegetarians, but ()Dogs do like the bratwurst.() Now, the straight-up, self-interested move here is to go for that. So my friend Adam here might jump up, get the sausage and thereby ruin all this beautiful tableware. But that's not what Adam Smith meant. He didn't mean disregard all consequences  to the contrary. He would have thought, well, there may be negative consequences, for example, the owner might be angry with the dog and the dog, anticipating that, might not behave in this way. That might be us, weighing the benefits and costs of our actions.How does that play out? Well, many of you, I'm sure, have in your companies, especially if it's a large company, a code of conduct. And then if you behave according to that code of conduct, that improves your chances of getting a bonus payment. And on the other hand, if you disregard it, then there are higher chances of not getting your bonus or its being diminished. In other words, this is a very economic motivation of trying to get people to be more honest, or more aligned with the corporation's principles.Similarly, reputation is a very powerful economic force, right? We try to build a reputation, maybe for being honest, because then people trust us more in the future. Right? Adam Smith talked about the baker who's not producing good bread out of his benevolence for those people who consume the bread, but because he wants to sell more future bread. In my research, we find, for example, at the University of Zurich, that Swiss banks who get caught up in media, and in the context, for example, of tax evasion, of tax fraud, have bad media coverage. They lose net new money in the future and therefore make lower profits. That's a very powerful reputational force. Benefits and costs.Here's another viewpoint of the world. Meet Immanuel Kant, 18th-century German philosopher superstar. He developed this notion that independent of the consequences, some actions are just right and some are just wrong. It's just wrong to lie, for example. So, meet my friend Immanuel here. He knows that the sausage is very tasty, but he's going to turn away because he's a good dog. He knows it's wrong to jump up and risk ruining all this beautiful tableware. If you believe that people are motivated like that, then all the stuff about incentives, all the stuff about code of conduct and bonus systems and so on, doesn't make a whole lot of sense. People are motivated by different values perhaps.So, what are people actually motivated by? These two gentlemen here have perfect hairdos, but they give us very different views of the world. What do we do with this? Well, I'm an economist and we conduct so-called experiments to address this issue. We strip away facts which are confusing in reality. Reality is so rich, there is so much going on, it's almost impossible to know what drives people's behavior really.So let's do a little experiment together. Imagine the following situation. You're in a room alone, not like here. There's a five-franc coin like the one I'm holding up right now in front of you. Here are your instructions: toss the coin four times, and then on a computer terminal in front of you, enter the number of times tails came up. This is the situation. Here's the rub. For every time that you announce that you had a tails throw, you get paid five francs. So if you say I had two tails throws, you get paid 10 francs. If you say you had zero, you get paid zero francs. If you say, "I had four tails throws," then you get paid 20 francs. It's anonymous, nobody's watching what you're doing, and you get paid that money anonymously.I've got two questions for you.()You know what's coming now, right? First, how would you behave in that situation? The second, look to your left and look to your right ()and think about how the person sitting next to you might behave in that situation.We did this experiment for real. We did it at the Manifesta art exhibition that took place here in Zurich recently, not with students in the lab at the university but with the real population, like you guys. First, a quick reminder of stats. If I throw the coin four times and it's a fair coin, then the probability that it comes up four times tails is 6.25 percent. And I hope you can intuitively see that the probability that all four of them are tails is much lower than if two of them are tails, right?Here are the specific numbers. Here's what happened. People did this experiment for real. Around 30 to 35 percent of people said, "Well, I had four tails throws." That's extremely unlikely.()But the really amazing thing here, perhaps to an economist, is there are around 65 percent of people who did not say I had four tails throws, even though in that situation, nobody's watching you, the only consequence that's in place is you get more money if you say four than less. You leave 20 francs on the table by announcing zero. I don't know whether the other people all were honest or whether they also said a little bit higher or lower than what they did because it's anonymous. We only observed the distribution. But what I can tell you  and here's another coin toss. There you go, it's tails.()Don't check, OK?()What I can tell you is that not everybody behaved like Adam Smith would have predicted.So what does that leave us with? Well, it seems people are motivated by certain intrinsic values and in our research, we look at this. We look at the idea that people have so-called protected values. A protected value isn't just any value. A protected value is a value where you're willing to pay a price to uphold that value. You're willing to pay a price to withstand the temptation to give in. And the consequence is you feel better if you earn money in a way that's consistent with your values.Let me show you this again in the metaphor of our beloved dog here. If we succeed in getting the sausage without violating our values, then the sausage tastes better. That's what our research shows. If, on the other hand, we do so  if we get the sausage and in doing so we actually violate values, we value the sausage less. Quantitatively, that's quite powerful. We can measure these protected values, for example, by a survey measure. Simple, nine-item survey that's quite predictive in these experiments. If you think about the average of the population and then there's a distribution around it  people are different, we all are different. People who have a set of protected values that's one standard deviation above the average, they discount money they receive by lying by about 25 percent. That means a dollar received when lying is worth to them only 75 cents without any incentives you put in place for them to behave honestly. It's their intrinsic motivation.By the way, I'm not a moral authority. I'm not saying I have all these beautiful values, right? But I'm interested in how people behave and how we can leverage that richness in human nature to actually improve the workings of our organizations.So there are two very, very different visions here. On the one hand, you can appeal to benefits and costs and try to get people to behave according to them. On the other hand, you can select people who have the values and the desirable characteristics, of course  competencies that go in line with your organization.I do not yet know where these protected values really come from. Is it nurture or is it nature? What I can tell you is that the distribution looks pretty similar for men and women. It looks pretty similar for those who had studied economics or those who had studied psychology. It looks even pretty similar around different age categories among adults. But I don't know yet how this develops over a lifetime. That will be the subject of future research.The idea I want to leave you with is it's all right to appeal to incentives. I'm an economist; I certainly believe in the fact that incentives work. But do think about selecting the right people rather than having people and then putting incentives in place. Selecting the right people with the right values may go a long way to saving a lot of trouble and a lot of money in your organizations. In other words, it will pay off to put people first.Thank you.()</t>
  </si>
  <si>
    <t>I was born and raised in Dakar, Senegal, and through a combination of accidents and cosmic justice, became a chef in the US.()When I first arrived in New York, I began working in these restaurants  different types of restaurants  from French bistro to Italian, global ethnic to modern American. At the time, New York was already well-established as a food capital of the world. However ... with the exception of a few West African and Ethiopian mom-and-pop eateries, there was no such thing as African cuisine in the entire city.Early in my life, I was influenced by Senegal's first president, L©opold S©dar Senghor, nicknamed, "the poet president," who talked about a new humanism, a universal civilization, in which all cultures would come together around a communal table as equals, each bringing its own beautiful contribution to share. He called it "the rendezvous of giving and receiving." That concept resonated with me, and it has guided my career path.After years of working in restaurants, I yearned for my work to have a deeper impact that would go beyond the last meal I had served. I wanted to give back, both to New York  the city that allowed me the opportunity to follow my calling  but also to my origins and ancestors in Senegal. I wanted to contribute to that universal civilization Senghor had described. But I didn't know how to make a measurable impact as a cook and writer.While I was writing my first cookbook, I often traveled to different regions of Senegal for research. During one of those trips, in the remote, southeast region of K©dougou I rediscovered an ancient grain called fonio that had all but disappeared from the urban Senegalese diet. It turns out that fonio had been cultivated for more than five thousand years and is probably the oldest cultivated cereal in Africa. Once a popular grain on much of the continent, fonio was grown all the way to ancient Egypt, where archaeologists found grains inside pyramids' burial grounds. Today it is mostly cultivated in the western part of the Sahel region, from Senegal to Mali, Burkina Faso, Togo, Nigeria. The Sahel region is that semiarid area south of the Sahara desert that extends from the Atlantic in the west to the Red Sea in the east. I became more interested in this grain that was deemed worth taking to the afterlife by early Egyptians.As I continued my research, I found out that fonio was actually  wherever it was cultivated  there was always some myth, or some superstition connected to it. The Dogon, another great culture in Mali, called it "po," or, "the seed of the universe." In that ancient culture's mythology, the entire universe sprouted from a seed of fonio.Aside from its purported mystical properties, fonio is a miracle grain in many aspects. It is nutritious, particularly rich in methionine and cysteine, two amino acids that are deficient in most other major grains: barley, rice or wheat to name a few. In addition, fonio cultivation is great for the environment. It tolerates poor soil and needs very little water, surviving where nothing else will grow.As a chef, what first struck me was its delicate taste and its versatility. Similar to couscous, fonio has a delicious, nutty and earthy flavor. It can be turned into salad, served as noodles, used in baking or simply as a substitute for any other grains in your favorite recipes. I am happy to share some of my fonio sushi and sweet potato sushi with some of you right now.() Oh!()And okra.()In K©dougou it is also nicknamed "±amu buur," which means "food for royalty," and it's served for guests of honor.Located at the border with Guinea and Mali, K©dougou first strikes visitors with its stunning vistas and views of the Fouta Djallon Mountains. Sadly, it is also one of the poorest regions of Senegal. Because of desertification and lack of job prospects, much of K©dougou's young population has left. They chose the deadly path of migration in search of "better" opportunities. Often, they risk their lives trying to reach Europe. Some leave by crossing the Sahara desert. Others end up on inadequate wooden canoes in desperate attempts to reach Spain. According to a recent "Guardian" article, by 2020 more that 60 million people from sub-Saharan Africa are expected to migrate due to desertification. This is the biggest global wave of migration since the Second World War, and it's only set to grow. So far this year, more that 2,100 migrants have lost their lives on their way to Europe. This is the reality of K©dougou and of much of the Sahel today. Scary future, scarce food and no opportunities to change their situation.If life in your village weren't so precarious, if there was a way to having enough food to get by, or having a paying job  if you and your sisters didn't have to spend 30 percent of their waking hours fetching water, if conditions were just a little more hospitable ... could the solution be right here in our soil? Could bringing fonio to the rest of the world be the answer?Ancient grains are getting more popular, and sales of gluten-free items are growing in the US  16.4 percent since 2013, making it a 23.3-billion-dollar industry. How could fonio partake in this market share?There are many challenges in turning fonio into food. Traditional processing is laborious and time-consuming, especially when compared to other grains. Well, thankfully, technology has evolved. And there are now machines that can process fonio in a more efficient way. And as a matter of fact, a few years ago, Sanoussi Diakit©, a Senegalese engineer, won a Rolex prize for his invention of the first mechanized fonio processor. Today, such machines are making life much easier for producers around the whole Sahel region.Another challenge is the colonial mentality that what comes from the west is best. This tendency to look down on our own products and to see crops like fonio as simply "country peoples' food," therefore substandard, explains why even though we don't produce wheat in Senegal traditionally, it is far easier to find baguettes or croissants in the streets of Dakar than it is to find any fonio products. This same mindset popularized the overprocessed, leftover rice debris known as "broken rice," which was imported to Senegal from Indochina and introduced by the colonial French. Soon, broken rice became a key ingredient in our national dish, thi©boudienne, replacing our own traditional, more nutritious African rice, Oryza glaberrima. Ironically, the same African rice despised at home was hailed abroad. Indeed, during the Atlantic slave trade, this rice became a major crop in the Americas ... particularly in the Carolinas where it was nicknamed, "Carolina gold."But let's return to fonio. How can we turn its current status of "country-people food" into a world-class crop? Last year, a business partner and I secured a commitment from Whole Foods Market, the US's largest natural food store chain, to carry fonio. And we got a large American ingredient importer interested enough to send a team of executives to West Africa with us to explore the supply chain's viability. We found ourselves observing manual operations in remote locations with few controls over quality. So we started focusing on processing issues. We drew up a vision with a beneficial and commercially sustainable supply chain for fonio, and we connected ourselves with organizations that can help us achieve it.Walking backwards from the market, here is what it looks like. Imagine that fonio is consumed all across the globe as other popular ancient grains. Fonio touted on the levels of cereals, breads, nutrition bars, cookies, pastas, snacks  why not? It's easier to say than quinoa.()()To get there, fonio needs to be readily available at a consistent quality for commercial users, such as food manufacturers and restaurant chains. That's the part we're missing. To make fonio available at a consistent quality for commercial use, you need a commercial-scale fonio mill that adheres to international quality standards. Currently, there is no such mill in the whole world, so in our vision, there is an African-owned and operated fonio mill that processes efficiently and in compliance with the requirements of multinational food companies. It is very difficult for the fonio producers today to sell and use fonio unless they devote a huge amount of time and energy in threshing, winnowing and husking it. In our vision, the mill will take on those tasks, allowing the producers to focus on farming rather than processing.There is untapped agricultural capacity in the Sahel, and all it takes is changing market conditions to activate that capacity. By relieving fonio producers of manual operations, the mill will free up their time and remove the production bottleneck that limits their output. And there are other benefits as well in using Sahel land for agriculture. More benefits, higher employment, climate change mitigation by reversing desertification and greater food security. Nice vision, right? Well, we are working towards getting it done. Last month we introduced fonio to shoppers in New York City and online, in a package that makes it attractive and desirable and accessible.()We are talking with operators and investors in West Africa about building a fonio mill. And most importantly, we have teamed with an NGO called SOS SAHEL to recruit, train and equip smallholders in the Sahel to increase their fonio production.Hunger levels are higher in sub-Saharan Africa than any other place in the world. The Sahel population is set to grow from 135 million to 340 million people. However, in that drought- and famine-prone region, fonio grows freely. This tiny grain may provide big answers, reasserting its Dogon name, "po," the seed of the universe, and taking us one step closer to the universal civilization.Thank you.()</t>
  </si>
  <si>
    <t>When someone mentions Cuba, what do you think about? Classic, classic cars? Perhaps good cigars? Maybe you think of a famous baseball player. What about when somebody mentions North Korea? You think about those missile tests, maybe their notorious leader or his good friend, Dennis Rodman.()One thing that likely doesn't come to mind is a vision of a country, an open economy, whose citizens have access to a wide range of affordable consumer products.I'm not here to argue how these countries got to where they are today. I simply want to use them as an example of countries and citizens who have been affected, negatively affected, by a trade policy that restricts imports and protects local industries. Recently we've heard a number of countries talk about restricting imports and protecting their local, domestic industries. Now, this may sound fine in a sound bite, but what it really is is protectionism. We heard a lot about this during the 2016 presidential election. We heard about it during the Brexit debates and most recently during the French elections. In fact, it's been a really important topic being talked about around the world, and many aspiring political leaders are running on platforms positioning protectionism as a good thing.Now, I could see why they think protectionism is good, because sometimes it seems like trade is unfair. Some have blamed trade for some of the problems we've been having here at home in the US. For years we've been hearing about the loss of high-paying US manufacturing jobs. Many think that manufacturing is declining in the US because companies are moving their operations offshore to markets with lower-cost labor like China, Mexico and Vietnam. They also think trade agreements sometimes are unfair, like NAFTA and the Trans-Pacific Partnership, because these trade agreements allow companies to reimport those cheaply produced goods back into the US and other countries from where the jobs were taken. So it kind of feels like the exporters win and the importers lose.Now, the reality is output in the manufacturing sector in the US is actually growing, but we are losing jobs. We're losing lots of them. In fact, from 2000 to 2010, 5.7 million manufacturing jobs were lost. But they're not being lost for the reasons you might think. Mike Johnson in Toledo, Ohio didn't lose his jobs at the factory to Miguel Sanchez in Monterrey, Mexico. No. Mike lost his job to a machine. 87 percent of lost manufacturing jobs have been eliminated because we've made improvements in our own productivity through automation. So that means that one out of 10 lost manufacturing jobs was due to offshoring. Now, this is not just a US phenomenon. No. In fact, automation is spreading to every production line in every country around the world.But look, I get it: if you just lost your job and then you read in the newspaper that your old company just struck up a deal with China, it's easy to think you were just replaced in a one-for-one deal.When I hear stories like this, I think that what people picture is that trade happens between only two countries. Manufacturers in one country produce products and they export them to consumers in other countries, and it feels like the manufacturing countries win and the importing countries lose.Well, reality's a little bit different. I'm a supply chain professional, and I live and work in Mexico. And I work in the middle of a highly connected network of manufacturers all collaborating from around the world to produce many of the products we use today. What I see from my front-row seat in Mexico City actually looks more like this. And this is a more accurate depiction of what trade really looks like. I've had the pleasure of being able to see how many different products are manufactured, from golf clubs to laptop computers to internet servers, automobiles and even airplanes. And believe me, none of it happens in a straight line.Let me give you an example. A few months ago, I was touring the manufacturing plant of a multinational aerospace company in Quer©taro, Mexico, and the VP of logistics points out a completed tail assembly. It turns out the tail assemblies are assembled from panels that are manufactured in France, and they're assembled in Mexico using components imported from the US. When those tail assemblies are done, they're exported via truck to Canada to their primary assembly plant where they come together with thousands of other parts, like the wings and the seats and the little shades over the little windows, all coming in to become a part of a new airplane. Think about it. These new airplanes, before they even take their first flight, they have more stamps in their passports than Angelina Jolie.Now, this approach to processing goes on all around the world to manufacture many of the products we use every day, from skin cream to airplanes. When you go home tonight, take a look in your house. You might be surprised to find a label that looks like this one: "Manufactured in the USA from US and foreign parts."Economist Michael Porter described what's going on here best. Many decades ago, he said that it's most beneficial for a country to focus on producing the products it can produce most efficiently and trading for the rest. So what he's talking about here is shared production, and efficiency is the name of the game. You've probably seen an example of this at home or at work.Let's take a look at an example. Think about how your house was built or your kitchen renovated. Typically, there's a general contractor who is responsible for coordinating the efforts of all the different contractors: an architect to draw the plans, an earth-moving company to dig the foundation, a plumber, a carpenter and so on. So why doesn't the general contractor pick just one company to do all the work, like, say, the architect? Because this is silly. The general contractor selects experts because it takes years to learn and master how to do each of the tasks it takes to build a house or renovate a kitchen, some of them requiring special training. Think about it: Would you want your architect to install your toilet? Of course not.So let's apply this process to the corporate world. Companies today focus on manufacturing what they produce best and most efficiently, and they trade for everything else. So this means they rely on a global, interconnected, interdependent network of manufacturers to produce these products. In fact, that network is so interconnected it's almost impossible to dismantle and produce products in just one country.Let's take a look at the interconnected web we saw a few moments ago, and let's focus on just one strand between the US and Mexico. The Wilson Institute says that shared production represents 40 percent of the half a trillion dollars in trade between the US and Mexico. That's about 200 billion dollars, or the same as the GDP for Portugal. So let's just imagine that the US decides to impose a 20 percent border tax on all imports from Mexico. OK, fine. But do you think Mexico is just going to stand by and let that happen? No. No way. So in retaliation, they impose a similar tax on all goods being imported from the US, and a little game of tit-for-tat ensues, and 20 percent  just imagine that 20 percent duties are added to every good, product, product component crossing back and forth across the border, and you could be looking at more than a 40 percent increase in duties, or 80 billion dollars. Now, don't kid yourself, these costs are going to be passed along to you and to me. Now, let's think about what impact that might have on some of the products, or the prices of the products, that we buy every day. So if a 30 percent increase in duties were actually passed along, we would be looking at some pretty important increases in prices. A Lincoln MKZ would go from 37,000 dollars to 48,000. And the price of a Sharp 60-inch HDTV would go from 898 dollars to 1,167 dollars. And the price of a 16-ounce jar of CVS skin moisturizer would go from 13 dollars to 17 dollars. Now, remember, this is only looking at one strand of the production chain between the US and Mexico, so multiply this out across all of the strands. The impact could be considerable.Now, just think about this: even if we were able to dismantle this network and produce products in just one country, which by the way is easier said than done, we would still only be saving or protecting one out of 10 lost manufacturing jobs. That's right, because remember, most of those jobs, 87 percent, were lost due to improvements in our own productivity. And unfortunately, those jobs, they're gone for good. So the real question is, does it make sense for us to drive up prices to the point where many of us can't afford the basic goods we use every day for the purpose of saving a job that might be eliminated in a couple of years anyway?The reality is that shared production allows us to manufacture higher quality products at lower costs. It's that simple. It allows us to get more out of the limited resources and expertise we have and at the same time benefit from lower prices. It's really important to remember that for shared production to be effective, it relies on efficient cross-border movement of raw materials, components and finished products.So remember this: the next time you're hearing somebody try to sell you on the idea that protectionism is a good deal, it's just not.Thank you.()</t>
  </si>
  <si>
    <t>As you heard, I'm a physicist. And I think the way we talk about physics needs a little modification. I am from just down the road here; I don't live here anymore. But coming from round here means that I have a northern nana, my mum's mom. And Nana is very bright; she hasn't had much formal education, but she's sharp. And when I was a second-year undergraduate studying physics at Cambridge, I remember spending an afternoon at Nana's house in Urmston studying quantum mechanics. And I had these folders open in front of me with this, you know, hieroglyphics  let's be honest. And Nana came along, and she looked at this folder, and she said, "What's that?" I said, "It's quantum mechanics, Nana." And I tried to explain something about what was on the page. It was to do with the nucleus and Einstein A and B coefficients. And Nana looked very impressed. And then she said, "Oh. What can you do when you know that?"()"Don't know, ma'am."()I think I said something about computers, because it was all I could think of at the time.But you can broaden that question out, because it's a very good question  "What can you do when you know that?" when "that" is physics? And I've come to realize that when we talk about physics in society and our sort of image of it, we don't include the things that we can do when we know that. Our perception of what physics is needs a bit of a shift. Not only does it need a bit of a shift, but sharing this different perspective matters for our society, and I'm not just saying that because I'm a physicist and I'm biased and I think we're the most important people in the world. Honest.So, the image of physics  we've got an image problem, let's be honest  it hasn't moved on much from this. This is a very famous photograph that's from the Solvay Conference in 1927. This is when the great minds of physics were grappling with the nature of determinism and what it means only to have a probability that a particle might be somewhere, and whether any of it was real. And it was all very difficult. And you'll notice they're all very stern-looking men in suits. Marie Curie  I keep maybe saying, "Marie Antoinette," which would be a turn-up for the books  Marie Curie, third from the left on the bottom there, she was allowed in, but had to dress like everybody else.()So, this is what physics is like  there's all these kinds of hieroglyphics, these are to do with waves and particles. That is an artist's impression of two black holes colliding, which makes it look worth watching, to be honest. I'm glad I didn't have to write the risk assessment for whatever was going on there. The point is: this is the image of physics, right? It's weird and difficult, done by slightly strange people dressed in a slightly strange way. It's inaccessible, it's somewhere else and fundamentally, why should I care?And the problem with that is that I'm a physicist, and I study this. This  this is my job, right? I study the interface between the atmosphere and the ocean. The atmosphere is massive, the ocean is massive, and the thin layer that joins them together is really important, because that's where things go from one huge reservoir to the other. You can see that the sea surface  that was me who took this video  the average height of those waves by the way, was 10 meters. So this is definitely physics happening here  there's lots of things  this is definitely physics. And yet it's not included in our cultural perception of physics, and that bothers me.So what is included in our cultural perception of physics? Because I'm a physicist, there has to be a graph, right? That's allowed. We've got time along the bottom here, from very fast things there, to things that take a long time over here. Small things at the bottom, big things up there. So, our current cultural image of physics looks like this. There's quantum mechanics down in that corner, it's very small, it's very weird, it happens very quickly, and it's a long way down in the general ... on the scale of anything that matters for everyday life. And then there's cosmology, which is up there; very large, very far away, also very weird. And if you go to some places like black holes in the beginning of the universe, we know that these are frontiers in physics, right? There's lots of work being done to discover new physics in these places.But the thing is, you will notice there's a very large gap in the middle. And in that gap, there are many things. There are planets and toasts and volcanoes and clouds and clarinets and bubbles and dolphins and all sorts of things that make up our everyday life. And these are also run by physics, you'd be surprised  there is physics in the middle, it's just that nobody talks about it. And the thing about all of these is that they all run on a relatively small number of physical laws, things like Newton's laws of motion, thermodynamics, some rotational dynamics. The physics in the middle applies over a huge range, from very, very small things to very, very big things. You have to try very hard to get outside of this. And there is also a frontier in research physics here, it's just that nobody talks about it. This is the world of the complex. When these laws work together, they bring about the beautiful, messy, complex world we live in.Fundamentally, this is the bit that really matters to me on an everyday basis. And this is the bit that we don't talk about. There's plenty of physics research going on here. But because it doesn't involve pointing at stars, people for some reason think it's not that. Now, the cool thing about this is that there are so many things in this middle bit, all following the same physical laws, that we can see those laws at work almost all the time around us.I've got a little video here. So the game is, one of these eggs is raw and one of them has been boiled. I want you to tell me which one is which. Which one's raw?()The one on the left  yes! And even though you might not have tried that, you all knew. The reason for that is, you set them spinning, and when you stop the cooked egg, the one that's completely solid, you stop the entire egg. When you stop the other one, you only stop the shell; the liquid inside is still rotating because nothing's made it stop. And then it pushes the shell round again, so the egg starts to rotate again. This is brilliant, right? It's a demonstration of something in physics that we call the law of conservation of angular momentum, which basically says that if you set something spinning about a fixed axis, that it will keep spinning unless you do something to stop it. And that's really fundamental in how the universe works. And it's not just eggs that it applies to, although it's really useful if you're the sort of person  and apparently, these people do exist  who will boil eggs and then put them back in the fridge. Who does that? Don't admit to it  it's OK. We won't judge you. But it's also got much broader applicabilities.This is the Hubble Space Telescope. The Hubble Ultra Deep Field, which is a very tiny part of the sky. Hubble has been floating in free space for 25 years, not touching anything. And yet it can point to a tiny region of sky. For 11 and a half days, it did it in sections, accurately enough to take amazing images like this. So the question is: How does something that is not touching anything know where it is? The answer is that right in the middle of it, it has something that, to my great disappointment, isn't a raw egg, but basically does the same job. It's got gyroscopes which are spinning, and because of the law of conservation of angular momentum, they keep spinning with the same axis, indefinitely. Hubble kind of rotates around them, and so it can orient itself. So the same little physical law we can play with in the kitchen and use, also explains what makes possible some of the most advanced technology of our time. So this is the fun bit of physics, that you learn these patterns and then you can apply them again and again and again. And it's really rewarding when you spot them in new places. This is the fun of physics.I have shown that egg video to an audience full of businesspeople once and they were all dressed up very smartly and trying to impress their bosses. And I was running out of time, so I showed the egg video and then said, "Well, you can work it out, and ask me afterwards to check." Then I left the stage. And I had, literally, middle-aged grown men tugging on my sleeve afterwards, saying, "Is it this? Is it this?" And when I said, "Yes." They went, "Yes!"()The joy that you get from spotting these patterns doesn't go away when you're an adult.And that's really important, because physics is all about patterns, and a small number of patterns give you access to almost all of the physics in our everyday world. The thing that's best about this is it involves playing with toys. Things like the egg shouldn't be dismissed as the mundane little things that we just give the kids to play with on a Saturday afternoon to keep them quiet. This is the stuff that actually really matters, because this is the laws of the universe and it applies to eggs and toast falling butter-side down and all sorts of other things, just as much as it applies to modern technology and anything else that's going on in the world. So I think we should play with these patterns.Basically, there are a small number of concepts that you can become familiar with using things in your kitchen, that are really useful for life in the outside world. If you want to learn about thermodynamics, a duck is a good place to start, for example, why their feet don't get cold. Once you've got a bit of thermodynamics with the duck, you can also explain fridges. Magnets that you can play with in your kitchen get you to wind turbines and modern energy generation. Raisins in [] lemonade, which is always a good thing to play with. If you're at a boring party, fish some raisins out of the bar snacks, put them in some lemonade. It's got three consequences. First thing is, it's quite good to watch; try it. Secondly, it sends the boring people away. Thirdly, it brings the interesting people to you. You win on all fronts. And then there's spin and gas laws and viscosity. There's these little patterns, and they're right around us everywhere. And it's fundamentally democratic, right? Everybody has access to the same physics; you don't need a big, posh lab.When I wrote the book, I had the chapter on spin. I had written a bit about toast falling butter-side down. I gave the chapter to a friend of mine who's not a scientist, for him to read and tell me what he thought, and he took the chapter away. He was working overseas. I got this text message back from him a couple of weeks later, and it said, "I'm at breakfast in a posh hotel in Switzerland, and I really want to push toast off the table, because I don't believe what you wrote." And that was the good bit  he doesn't have to. He can push the toast off the table and try it for himself.And so there's two important things to know about science: the fundamental laws we've learned through experience and experimentation, work. The day we drop an apple and it goes up, then we'll have a debate about gravity. Up to that point, we basically know how gravity works, and we can learn the framework. Then there's the process of experimentation: having confidence in things, trying things out, critical thinking  how we move science forward  and you can learn both of those things by playing with toys in the everyday world.And it's really important, because there's all this talk about technology, we've heard talks about quantum computing and all these mysterious, far-off things. But fundamentally, we still live in bodies that are about this size, we still walk about, sit on chairs that are about this size, we still live in the physical world. And being familiar with these concepts means we're not helpless. And I think it's really important that we're not helpless, that society feels it can look at things, because this isn't about knowing all the answers. It's about having the framework so you can ask the right questions. And by playing with these fundamental little things in everyday life, we gain the confidence to ask the right questions.So, there's a bigger thing. In answer to Nana's question about what can you do when you know that  because there's lots of stuff in the everyday world that you can do when you know that, especially if you've got eggs in the fridge  there's a much deeper answer. And so there's all the fun and the curiosity that you could have playing with toys. By the way  why should kids have all the fun, right? All of us can have fun playing with toys, and we shouldn't be embarrassed about it. You can blame me, it's fine.So when it comes to reasons for studying physics, for example, here is the best reason I can think of: I think that each of us has three life-support systems. We've got our own body, we've got a planet and we've got our civilization. Each of those is an independent life-support system, keeping us alive in its own way. And they all run on the fundamental physical laws that you can learn in the kitchen with eggs and teacups and lemonade, and everything else you can play with. This is the reason, for example, why something like climate change is such a serious problem, because It's two of these life-support systems, our planet and our civilization, kind of butting up against each other; they're in conflict, and we need to negotiate that boundary.And the fundamental physical laws that we can learn that are the way the world around us works, are the tools at the basis of everything; they're the foundation. There's lots of things to know about in life, but knowing the foundations is going to get you a long way. And I think this, if you're not interested in having fun with physics or anything like that  strange, but apparently, these people exist  you surely are interested in keeping yourself alive and in how our life-support systems work. The framework for physics is remarkably constant; it's the same in lots and lots of things that we measure. It's not going to change anytime soon. They might discover some new quantum mechanics, but apples right here are still going to fall down.So, the question is  I get asked sometimes: How do you start? What's the place to start if you're interested in the physical world, in not being helpless, and in finding some toys to play with? Here is my suggestion to you: the place to start is that moment  and adults do this  you're drifting along somewhere, and you spot something and your brain goes, "Oh, that's weird." And then your consciousness goes, "You're an adult. Keep going." And that's the point  hold that thought  that bit where your brain went, "Oh, that's a bit odd," because there's something there to play with, and it's worth you playing with it, so that's the place to start.But if you don't have any of those little moments on your way home from this event, here are some things to start with. Put raisins in [] lemonade; highly entertaining. Watch a coffee spill dry. I know that sounds a little bit like watching paint dry, but it does do quite weird things; it's worth watching. I'm an acquired taste at dinner parties if there are teacups around. There are so many things you can do to play with teacups, it's brilliant. The most obvious one is to get a teacup, get a spoon, tap the teacup around the rim and listen, and you will hear something strange. And the other thing is, push your toast off the table because you can, and you'll learn stuff from it. And if you're feeling really ambitious, try and push it off in such a way that it doesn't fall butter-side down, which is possible.The point of all of this is that, first of all, we should all play with toys. We shouldn't be afraid to investigate the physical world for ourselves with the tools around us, because we all have access to them. It matters, because if we want to understand society, if we want to be good citizens, we need to understand the framework on which everything else must be based.Playing with toys is great. Understanding how to keep our life-support systems going is great. But fundamentally, the thing that we need to change in the way that we talk about physics, is we need to understand that physics isn't out there with weird people and strange hieroglyphics for somebody else in a posh lab. Physics is right here; it's for us, and we can all play with it.Thank you very much.()</t>
  </si>
  <si>
    <t>I'd like for you to take a moment to imagine this with me. You're a little girl of five years old. Sitting in front of a mirror, you ask yourself, "Do I exist?" In this space, there is very little context, and so you move into a different one, one filled with people. Surely, now you know you're not a figment of your own imagination. You breathe their air. You see them, so they must see you. And yet, you still can't help but wonder: Do I only exist when people speak to me?Pretty heavy thoughts for a child, right? But through various artworks that reflect upon our society, I came to understand how a young black girl can grow up feeling as if she's not seen, and perhaps she doesn't exist. You see, if young people don't have positive images of themselves and all that remains are negative stereotypes, this affects their self-image. But it also affects the way that the rest of society treats them.I discovered this having lived in Cape Town for about five years at the time. I felt a deep sense of dislocation and invisibility. I couldn't see myself represented. I couldn't see the women who've raised me, the ones who've influenced me, and the ones that have made South Africa what it is today. I decided to do something about it.What do you think when you see this? If you were a black girl, how would it make you feel? Walking down the street, what does the city you live in say to you? What symbols are present? Which histories are celebrated? And on the other hand, which ones are omitted?You see, public spaces are hardly ever as neutral as they may seem. I discovered this when I made this performance in 2013 on Heritage Day. Cape Town is teeming with masculine architecture, monuments and statues, such as Louis Botha in that photograph. This overt presence of white colonial and Afrikaner nationalist men not only echoes a social, gender and racial divide, but it also continues to affect the way that women  and the way, particularly, black women  see themselves in relation to dominant male figures in public spaces. For this reason, among others, I don't believe that we need statues. The preservation of history and the act of remembering can be achieved in more memorable and effective ways.As part of a year-long public holiday series, I use performance art as a form of social commentary to draw people's attention to certain issues, as well as addressing the absence of the black female body in memorialized public spaces, especially on public holidays. Women's Day was coming up. I looked at what the day means  the Women's March to the union buildings in 1956, petitioning against the pass laws. Juxtaposed with the hypocrisy of how women are treated, especially in public spaces today, I decided to do something about it.Headline:[]How do I comment on such polar opposites? In the guise of my great-grandmother, I performed bare-breasted, close to the taxi rank in KwaLanga. This space is also called Freedom Square, where women were a part of demonstrations against apartheid laws. I was not comfortable with women being seen as only victims in society. You might wonder how people reacted to this.() Woman: ()Woman 2 (): Yes!Sethembile Msezane: Pretty cool, huh?()So I realized that through my performances, I've been able to make regular people reflect upon their society, looking at the past as well as the current democracy.() Man (): She's been there since three o'clock.Man 2 (): Just before three. About an hour still?Man 1: Yeah. It's just a really hot day.Man 1: It's very interesting. It's very powerful. I think it's cool. I think a lot of people are quick to join a group that's a movement towards something, but not many people are ready to do something as an individual.Man 2: So it's the individual versus the collective.Man 1: Yeah. So I think her pushing her own individual message in performance ... it's powerful. Yeah, I think it's quite powerful that she's doing it on her own. I'd be interested to know why she's using hair extensions as wings, or whatever those things are meant to be. They are wings, yes?Woman 3: With her standing there right now, I think it's just my interpretation that we are bringing the statue down and bringing up something that's supposed to represent African pride, I think. Or something like that. Something should stand while Rhodes falls, I think that's what it's saying. Yeah. Yes. Thank you.Man 3: What is behind me represents the African culture. We can't have the colonialist law, so we need to remove all these colonial statues. We have have our own statues now, our African leaders  Bhambatha, Moshoeshoe, Kwame Nkrumah  all those who paid their lives for our liberation. We can't continue in the 21st century, and after 21 years of democracy, have the colonizers in our own country. They belong somewhere. Maybe in a museum; not here. I mean learning institutions, places where young people, young minds are being shaped. So we cannot continue to have Louis Botha, Rhodes, all these people, because they're representing the colonialism.()Sethembile Msezane: On April 9, 2015, the Cecil John Rhodes statue was scheduled to be removed after a month of debates for and against its removal by various stakeholders. This caused a widespread interest in statues in South Africa. Opinions varied, but the media focused on problematizing the removal of statues. On that  well, that year, I had just begun my master's at the University of Cape Town. During the time of the debate of the statue, I had been having reoccurring dreams about a bird. And so I started conjuring her mentally, spiritually and through dress. On that day, I happened to be having a meeting with my supervisors, and they told me that the statue was going to fall on that day. I told them that I'd explain later, but we had to postpone the meeting because I was going to perform her as the statue came down.Her name was Chapungu. She was a soapstone bird that was looted from Great Zimbabwe in the late 1800s, and is still currently housed in Cecil John Rhodes's estate in Cape Town. On that day, I embodied her existence using my body, while standing in the blazing sun for nearly four hours. As the time came, the crane came alive. The people did, too  shouting, screaming, clenching their fists and taking pictures of the moment on their phones and cameras. Chapungu's wings, along with the crane, rose to declare the fall of Cecil John Rhodes.()Euphoria filled the air as he became absent from his base, while she remained still, very present, half an hour after his removal.Twenty-three years after apartheid, a new generation of radicals has arisen in South Africa. The story of Chapungu and Rhodes in the same space and time asks important questions related to gender, power, self-representation, history making and repatriation. From then on, I realized that my spiritual beliefs and dreams texture my material reality. But for me, Chapungu's story felt incomplete. This soapstone bird, a spiritual medium and messenger of God and the ancestors, needed me to continue her story. And so I dabbled in the dream space a little bit more, and this is how "Falling" was born.[]() ()[]()In the film, Zimbabwe, South Africa and Germany share a common story about the soapstone birds that were looted from Great Zimbabwe. After Zimbabwe gained its independence, all the birds except for one were returned to the monument. "Falling" explores the mythological belief that there will be unrest until the final bird is returned.Through my work, I have realized a lot about the world around me: how we move through spaces, who we choose to celebrate and who we remember. Now I look in the mirror and not only see an image of myself, but of the women who have made me who I am today. I stand tall in my work, celebrating women's histories, in the hope that perhaps one day, no little black girl has to ever feel like she doesn't exist.Thank you.()</t>
  </si>
  <si>
    <t>Today I'm here, actually, to pose you a question. What is life? It has been really puzzling me for more than 25 years, and will probably continue doing so for the next 25 years. This is the thesis I did when I was still in undergraduate school. While my colleagues still treated computers as big calculators, I started to teach computers to learn. I built digital lady beetles and tried to learn from real lady beetles, just to do one thing: search for food. And after very simple neural network  genetic algorithms and so on  look at the pattern. They're almost identical to real life. A very striking learning experience for a twenty-year-old.Life is a learning program. When you look at all of this wonderful world, every species has its own learning program. The learning program is genome, and the code of that program is DNA. The different genomes of each species represent different survival strategies. They represent hundreds of millions of years of evolution. The interaction between every species' ancestor and the environment.I was really fascinated about the world, about the DNA, about, you know, the language of life, the program of learning. So I decided to co-found the institute to read them. I read many of them. We probably read more than half of the prior animal genomes in the world. I mean, up to date.We did learn a lot. We did sequence, also, one species many, many times ... human genome. We sequenced the first Asian. I sequenced it myself many, many times, just to take advantage of that platform. Look at all those repeating base pairs: ATCG. You don't understand anything there. But look at that one base pair. Those five letters, the AGGAA. These five SNPs represent a very specific haplotype in the Tibetan population around the gene called EPAS1. That gene has been proved  it's highly selective  it's the most significant signature of positive selection of Tibetans for the higher altitude adaptation. You know what? These five SNPs were the result of integration of Denisovans, or Denisovan-like individuals into humans.This is the reason why we need to read those genomes. To understand history, to understand what kind of learning process the genome has been through for the millions of years. By reading a genome, it can give you a lot of information  tells you the bugs in the genome  I mean, birth defects, monogenetic disorders. Reading a drop of blood could tell you why you got a fever, or it tells you which medicine and dosage needs to be used when you're sick, especially for cancer.A lot of things could be studied, but look at that: 30 years ago, we were still poor in China. Only .67 percent of the Chinese adult population had diabetes. Look at now: 11 percent. Genetics cannot change over 30 years  only one generation. It must be something different. Diet? The environment? Lifestyle? Even identical twins could develop totally differently. It could be one becomes very obese, the other is not. One develops a cancer and the other does not. Not mentioning living in a very stressed environment.I moved to Shenzhen 10 years ago ... for some reason, people may know. If the gene's under stress, it behaves totally differently. Life is a journey. A gene is just a starting point, not the end. You have this statistical risk of certain diseases when you are born. But every day you make different choices, and those choices will increase or decrease the risk of certain diseases. But do you know where you are on the curve? What's the past curve look like? What kind of decisions are you facing every day? And what kind of decision is the right one to make your own right curve over your life journey? What's that?The only thing you cannot change, you cannot reverse back, is time. Probably not yet; maybe in the future.()Well, you cannot change the decision you've made, but can we do something there? Can we actually try to run multiple options on me, and try to predict right on the consequence, and be able to make the right choice? After all, we are our choices.These lady beetles came to me afterwards. 25 years ago, I made the digital lady beetles to try to simulate real lady beetles. Can I make a digital me ... to simulate me? I understand the neural network could become much more sophisticated and complicated there. Can I make that one, and try to run multiple options on that digital me  to compute that? Then I could live in different universes, in parallel, at the same time. Then I would choose whatever is good for me.I probably have the most comprehensive digital me on the planet. I've spent a lot of dollars on me, on myself. And the digital me told me I have a genetic risk of gout by all of those things there. You need different technology to do that. You need the proteins, genes, you need metabolized antibodies, you need to screen all your body about the bacterias and viruses covering you, or in you. You need to have all the smart devices there  smart cars, smart house, smart tables, smart watch, smart phone to track all of your activities there. The environment is important  everything's important  and don't forget the smart toilet.()It's such a waste, right? Every day, so much invaluable information just has been flushed into the water. And you need them. You need to measure all of them. You need to be able to measure everything around you and compute them.And the digital me told me I have a genetic defect. I have a very high risk of gout. I don't feel anything now, I'm still healthy. But look at my uric acid level. It's double the normal range. And the digital me searched all the medicine books, and it tells me, "OK, you could drink burdock tea"  I cannot even pronounce it right ()That is from old Chinese wisdom. And I drank that tea for three months. My uric acid has now gone back to normal. I mean, it worked for me.All those thousands of years of wisdom worked for me. I was lucky. But I'm probably not lucky for you. All of this existing knowledge in the world cannot possibly be efficient enough or personalized enough for yourself. The only way to make that digital me work ... is to learn from yourself. You have to ask a lot of questions about yourself: "What if?" I'm being jet-lagged now here. You don't probably see it, but I do. What if I eat less? When I took metformin, supposedly to live longer? What if I climb Mt. Everest? It's not that easy. Or run a marathon? What if I drink a bottle of mao-tai, which is a Chinese liquor, and I get really drunk? I was doing a video rehearsal last time with the folks here, when I was drunk, and I totally delivered a different speech.()What if I work less, right? I have been less stressed, right? So that probably never happened to me, I was really stressed every day, but I hope I could be less stressed. These early studies told us, even with the same banana, we have totally different glucose-level reactions over different individuals.How about me? What is the right breakfast for me? I need to do two weeks of controlled experiments, of testing all kinds of different food ingredients on me, and check my body's reaction. And I don't know the precise nutrition for me, for myself.Then I wanted to search all the Chinese old wisdom about how I can live longer, and healthier. I did it. Some of them are really unachievable. I did this once last October, by not eating for seven days. I did a fast for seven days with six partners of mine. Look at those people. One smile. You know why he smiled? He cheated.()He drank one cup of coffee at night, and we caught it from the data.()We measured everything from the data.We were able to track them, and we could really see  for example, my immune system, just to give you a little hint there. My immune system changed dramatically over 24 hours there. And my antibody regulates my proteins for that dramatic change. And everybody was doing that. Even if we're essentially totally different at the very beginning. And that probably will be an interesting treatment in the future for cancer and things like that.It becomes very, very interesting. But something you probably don't want to try, like drinking fecal water from a healthier individual, which will make you feel healthier. This is from old Chinese wisdom. Look at that, right? Like 1,700 years ago, it's already there, in the book. But I still hate the smell.()I want to find out the true way to do it, maybe find a combination of cocktails of bacterias and drink it, it probably will make me better. So I'm trying to do that.Even though I'm trying this hard, it's so difficult to test out all possible conditions. It's not possible to do all kinds of experiments at all ... but we do have seven billion learning programs on this planet. Seven billion. And every program is running in different conditions and doing different experiments. Can we all measure them?Seven years ago, I wrote an essay in "Science" to celebrate the human genome's 10-year anniversary. I said, "Sequence yourself, for one and for all." But now I'm going to say, "Digitalize yourself for one and for all." When we make this digital me into a digital we, when we try to form an internet of life, when people can learn from each other, when people can learn from their experience, their data, when people can really form a digital me by themselves and we learn from it, the digital we will be totally different with a digital me.But it can only come from the digital me. And this is what I try to propose here. Join me  become we, and everybody should build up their own digital me, because only by that will you learn more about you, about me, about us ... about the question I just posed at the very beginning: "What is life?"Thank you.()</t>
  </si>
  <si>
    <t>What stands between Africa's current prostrate condition and a future of prosperity and abundance for its long-suffering populations? One word: knowledge. If Africa is to become a continent that offers the best life for humans, it must become a knowledge society immediately. This is what I have called "Africa's knowledge imperative."Our universities must reduce emphasis on producing manpower for running our civil society, our economy and our political institutions. They should be dedicated mainly to knowledge production. What sense is there in producing civil engineers who are not supported by soil scientists and geologists, who make it their business to create knowledge about our soil and our rocks? What use is there in producing lawyers without juries who produce knowledge of the underlying philosophical foundations of the legal system? We must seek knowledge. We must approach the matter of knowledge with a maniacal commitment, without let or hindrance.Though we must seek knowledge to solve problems we know of, we must also seek knowledge when there is no problem in view  especially when there is no problem in view. We must seek to know as much of what there is to know of all things, limited only by the insufficiency of our human nature, and not only when the need arises. Those who do not seek knowledge when it is not needed will not have it when they must have it.The biggest crisis in Africa today is the crisis of knowledge: how to produce it, how to manage it, and how to deploy it effectively. For instance, Africa does not have a water crisis. It has a knowledge crisis regarding its water, where and what types it is, how it can be tapped and made available where and when needed to all and sundry. How does a continent that is home to some of the largest bodies of water in the world  the Nile, the Niger, the Congo, the Zambezi and the Orange Rivers  be said to have a water crisis, including in countries where those rivers are? And that is only surface water.While we wrongly dissipate our energies fighting the wrong crises, all those who invest in knowledge about us are busy figuring out how to pipe water from Libya's aquifers to quench Europe's thirst. Such is our knowledge of our water resources that many of our countries have given up on making potable water a routine presence in the lives of Africans, rich or poor, high and low, rural and urban. We eagerly accept what the merchants of misery and the global African Studies safari professoriat and their aid-addled, autonomy-fearing African minions in government, universities and civil society tell us regarding how nature has been to stinting towards Africa when it comes to the distribution of water resources in the world. We are content to run our cities and rural dwellings alike on boreholes. How does one run metropolises on boreholes and wells?Does Africa have a food crisis? Again, the answer is no. It is yet another knowledge crisis regarding Africa's agricultural resources, what and where they are, and how they can be best managed to make Africans live more lives that are worth living. Otherwise, how does one explain the fact that geography puts the source of the River Nile in Ethiopia, and its people cannot have water for their lives? And the same geography puts California in the desert, but it is a breadbasket.The difference, obviously, is not geography. It is knowledge. Colorado's aquifers grow California's pistachios. Why can't Libya's aquifers grow sorghum in northern Nigeria? Why does Nigeria not aspire to feed the world, not just itself? If Africa's land is so poor, as we are often told, why are outsiders, from the United Arab Emirates all the way to South Korea, buying up vast acreages of our land, to grow food, no less, to feed their people in lands that are truly more geographically stinting? The new landowners are not planning to import new topsoil to make their African acquisitions more arable. Again, a singular instance of knowledge deficiency.In the 19th century, our predecessors, just years removed from the ravages of slavery and the slave trade, were exploring the Niger and Congo Rivers with a view to turning Africa's resources to the advantage of its people and to the rest of humanity, and their 20th-century successors were dreaming of harnessing the powers of the River Congo to light up the whole continent. Now only buccaneer capitalists from Europe are scheming of doing the same, but for exports to Europe and South Africa. And they are even suggesting that Congolese may not benefit from this scheme, because, according to them, Congolese communities are too small to make providing them with electricity a viable concern.The solution? Africa must become a knowledge society, a defining characteristic of the modern age. We neither are, nor are we on the path to becoming, a knowledge society.Things have not always been this way when it comes to knowledge production and Africa. In antiquity, the world went to Africa for intellectual enrichment. There were celebrated centers of learning, attracting questers from all parts of the then-known world, seeking knowledge about that world. What happened then has implications for our present. For example, how Roman Africa managed the relationship between settlers and natives between the second and fourth centuries of our era might have something to teach us when it comes to confronting not-too-dissimilar problems at the present time. But how many classics departments do we have in our universities? Because we do not invest in knowledge, people come to Africa now not as a place of intellectual enrichment, but as a place where they sate their thirst for exotica.Yet for the last half-millennium, Africa has been hemorrhaging and exporting knowledge to the rest of the world. Regardless of the popular description of it as a trade in bodies, the European trans-Atlantic slave trade and slavery was one of the most radical and longest programs of African brains export in history. American slave owners may have pretended that Africans were mere brutes, beasts of burden, almost as inert and dumb as other farm implements they classified them with in their ledgers. And that's what they did.The enslaved Africans, on the other hand, knew their were embodiments of knowledge. They were smiths, they were poets, they were political counselors, they were princes and princesses, they were mythologists, they were herbologists, they were chefs. The list is endless. They, to take a single example, brought the knowledge of rice cultivation to the American South. They created some of the most original civilizational elements for which the United States is now celebrated. They deployed their knowledge, for the most part, without compensation.For the last half-millennium, beginning with the slave trade, Africa has been exporting brains while simultaneously breaking the chains of knowledge translation on the continent itself, with dire consequences for the systems of knowledge production in Africa. Successive generations are cut off from the intellectual production of their predecessors. We keep producing for external markets while beggaring our own internal needs. At present, much of the best knowledge about Africa is neither produced nor housed there, even when it is produced by Africans. Because we are dominated by immediate needs and relevant solutions when it comes to what we should know, we are happy to hand over to others the responsibility to produce knowledge, including knowledge about, of and for us, and to do so far away from us. We are ever eager to consume knowledge and have but a mere portion of it without any anxiety about ownership and location. African universities are now all too content to have e-connections with libraries elsewhere, having given up ambitions on building libraries to which the world would come for intellectual edification. Control over who decides what should be stocked on our shelves and how access to collections should be determined are made to rest on our trust in our partners' good faith that they will not abandon us down the road.This must change. Africa must become a place of knowledge again. Knowledge production actually expands the economy. Take archaeological digs, for instance, and their impact on tourism. Our desires to unearth our antiquity, especially those remote times of which we have no written records, requires investment in archaeology and related disciplines, e.g., paleoanthropology. Yet, although it is our past we seek to know, by sheer serendipity, archaeology may shed light on the global human experience and yield economic payoffs that were no part of the original reasons for digging.We must find a way to make knowledge and its production sexy and rewarding; rewarding, not in the crass sense of moneymaking but in terms of making it worthwhile to indulge in the pursuit of knowledge, support the existence of knowledge-producing groups and intellectuals, ensuring that the continent becomes the immediate locus of knowledge production, distribution and consumption, and that instead of having its depositories beyond Africa's boundaries, people once more come from the rest of the world, even if in virtual space, to learn from us. All this we do as custodians on behalf of common humanity.Creating a knowledge society in Africa, for me, would be one way to celebrate and simultaneously enhance diversity by infinitely enriching it with material and additional artifacts  artifacts that we furnish by our strivings in the knowledge field.Thank you very much.()</t>
  </si>
  <si>
    <t>So, Ma was trying to explain something to me about Grandma and when they grew up, but I couldn't pay attention to her because I was five years old, and I was petrified. I had just seen The Green Lady. Now, about a week earlier, I'd watched that movie "Godzilla," the one about that huge lizard-like beast storming a major city, and the thought of a green monster coming for me was stuck in my mind. And yet there I was, at the tip of Lower Manhattan with my mom, just staring at her: her horns, her muscles  all of it just frightened me. And I didn't know whether she was a monster or a hero. So I decided to consult the Google of the day  "Ma! Ma!"()My mother explained that The Green Lady is actually the Statue of Liberty and that she was waving immigrants in. Now, the part of her explanation that really messed with my young head was the fact that, according to Ma, long before us, The Green Lady was actually brown, brown like me, and that she changed colors over the years, much like America. Now, the part that really is intriguing about this is that when she changed colors, she made me think about myself. It all made sense to me, because as a first-generation American, I was surrounded by immigrants. In fact, within my immediate social circle of the people who support me, who enrich my life, at least two are foreign-born. My life as a US citizen is in many ways shaped by newcomers, and chances are, so is yours.There are more than 40 million immigrants in the USA. According to census data, a quarter of the nation's children have at least one foreign-born parent. I know all these statistics because I study global migration patterns. I'm a journalist, and for the last few years, I've been documenting the lives of US citizens who've lost people to deportation. And the numbers are enormous. From 2008 to 2016, more than three million people were "ordered removed"  that's the technical term for being deported. There is an economic, a political, a psychological and an emotional cost to those deportations  the moments when these circles are broken.I once asked a US soldier, "Why did you volunteer to fight this war?"And she told me, "Because I'm proud to defend my country."But I pressed to know  "Really, when you're on base, and you hear bombs exploding in the distance, and you see soldiers coming back who are gravely injured, in that moment, when you know you could be next, what does 'my country' mean?"She looked at me. "My country is my wife, my family, my friends, my soldiers." What she was telling me is that "my country" is a collection of these strong relationships; these social circles.When the social circles are weakened, a country itself is weaker. We're missing a crucial aspect in the debate about immigration policy. Rather than focusing on individuals, we should focus on the circles around them, because these are the people who are left behind: the voters, the taxpayers, the ones who are suffering that loss. And it's not just the children of the deported who are impacted. You have brothers and sisters who are separated by borders. You have classmates, teachers, law enforcement officers, technologists, scientists, doctors, who are all scrambling to make sense of new realities when their social circles are broken. These are the real lives behind all these statistics that dominate discussions about immigration policy. But we don't often think about them. And I'm trying to change that.Here's just one of the real-life stories that I've collected. And it still haunts me. I met Ramon and his son in 2016, the same year both of them were being ordered out of the country. Ramon was being deported to Latin America, while his son, who was a sergeant in the US military, was being deployed. Deported ... deployed. If you just look at Ramon's case, it wouldn't be clear how deeply connected to the country he is. But consider his son: a US citizen defending a country that's banished his father. The social circle is what's key here.Here's another example that illustrates those critical bonds. A group of citizens in Philadelphia were concerned about their jobs, because the legal owner of the restaurant where they worked was an undocumented immigrant, and immigration officials had picked him up. They rallied behind him. An immigration lawyer argued he was too important to the local community to be deported. At the hearing, they even submitted restaurant reviews  restaurant reviews! In the end, a judge exercised what's called "judicial discretion" and allowed him to stay in the country, but only because they considered the social circle.There are 23 million noncitizens in the USA, according to verifiable federal data. And that doesn't include the undocumented, because numbers for that population are at best complex estimates. Let's just work with what we have. That's 23 million social circles  about 100 million individuals whose lives could be impacted by deportation. And the stress of it all is trickling down through the population. A 2017 poll by UCLA of LA County residents found that 30 percent of citizens in LA County are stressed about deportation, not because they themselves could be removed, but rather, because members of their social circle were at risk.I am not suggesting that no one should ever be deported; don't confuse me with that. But what I am saying is that we need to look at the bigger picture. If you are within the sound of my voice, I want you to close your eyes for a moment and examine your own social circle. Who are your foreign-born? What would it feel like if the circle were broken?Share your story. I'm building a global archive of first-person accounts and linking them with mapping technology, so that we can see exactly where these circles break, because this is not just an American issue. There are a quarter-billion migrants around the world; people living, loving and learning in countries where they were not born. And in my career, in my life, I've been one of them: in China, in Africa, in Europe. And each time I become one of these foreigners  one of these strange-looking guys in a new land  I can't help but think back to that day when I was in Lower Manhattan with my mom all those decades ago, when I was scared, and I had just spotted that green lady. And I guess the question that I keep on thinking about when I see her and all the younger replicas of her that are so obviously brown, and even the paintings that showcase her in the beginning as not quite green  when I look at all of that, the question that my research seeks to answer becomes, to me, the same one that confounded me all those years ago: Is she a monster or a hero?Thank you.()</t>
  </si>
  <si>
    <t>This is a picture of a sunset on Mars taken by NASA's Curiosity rover in 2013. Mars is a very cold planet, flooded with high levels of UV radiation and extremely dry. In fact, Mars is considered to be too dry for life as we know it.I'm an astrobiologist. I try to understand the origin of life on Earth and the possibilities of finding life elsewhere in the universe. People sometimes ask me, how can you be an astrobiologist if you don't have your own spaceship?Well, what I do is that I study life in those environments on Earth that most closely resemble other interesting places in the universe. All life on Earth requires water, so in my case I focus on the intimate relationship between water and life in order to understand if we could find life in a planet as dry as Mars. But since I do not have the 2.5 billion dollars to send my own robot to Mars, I study the most Martian place on Earth, the Atacama Desert.Located in northern Chile, it is the oldest and driest desert on Earth. To give you an idea of how dry it is, consider here in Vancouver it rains over 1,000 millimeters of rain every year. In the Atacama, there are places with no reported rains in the last 400 years.How do I know this? Well, because I was born and raised in the Atacama ()So I had a unique advantage when I started studying this desert. So let me tell you guys a few fantastic examples he has found on how life has adapted to live with almost no water at all.One of my first findings was in the entrance of a cave facing the Pacific Ocean. In this place, we reported a new type of microalgae that grew only on top of the spiderwebs that covered the cave entrance. Have you ever seen a spiderweb early in the morning? It's covered with dew, so this microalgae learned that in order to carry photosynthesis in the coast of the driest desert on Earth, they could use the spiderwebs. So here they may access the water from the fogs that regularly cover these areas in the morning.In another cave, we found a different type of microalgae. This one is able to use ocean mist as a source of water, and strikingly lives in the very bottom of a cave, so it has adapted to live with less than 0.1 percent of the amount of light that regular plants need. These type of findings suggest to me that on Mars, we may find even photosynthetic life inside caves. And by the way, that's me.()Now, for almost 15 years this region of Yungay, discovered by NASA, was thought to be the driest place of this desert, but I knew that it was not. How? You already know the answer. Because I was born and raised in this desert. So I remembered that I usually see fogs in Yungay, so after setting sensors in a number of places, where I remember never seeing fogs or clouds, I reported four other sites much drier than Yungay, with this one, Mar_a Elena South, being the truly driest place on Earth, as dry as Mars, and amazingly, just a 15-minute ride from the small mining town where I was born.Now, in this search, we were trying to actually find the dry limit for life on Earth, a place so dry that nothing was able to survive in it. But even here, well hidden underground, we found a number of different microorganisms, which suggested to me that similarly dry places, like Mars, may be in inhabited. We even have some preliminary evidences that these microorganisms may still be active in the desiccated state, like walking mummies all around us, and that they may be using UV radiation as a source of energy. If confirmed, this would have a huge impact on our definition of life, on how we look for life elsewhere in the universe.Due to its clear skies, by 2020, 60 percent of the biggest telescopes on Earth will be located in the Atacama, and while everyone else will be looking among the stars to answer the question, "Are we alone?" I will be looking down to the ground searching for this same answer in my own backyard.Thank you.()</t>
  </si>
  <si>
    <t>In my early days as a graduate student, I went on a snorkeling trip off the coast of the Bahamas. I'd actually never swum in the ocean before, so it was a bit terrifying. What I remember the most is, as I put my head in the water and I was trying really hard to breathe through the snorkel, this huge group of striped yellow and black fish came straight at me ... and I just froze. And then, as if it had suddenly changed its mind, came towards me and then swerved to the right and went right around me. It was absolutely mesmerizing. Maybe many of you have had this experience. Of course, there's the color and the beauty of it, but there was also just the sheer oneness of it, as if it wasn't hundreds of fish but a single entity with a single collective mind that was making decisions. When I look back, I think that experience really ended up determining what I've worked on for most of my career.I'm a computer scientist, and the field that I work in is artificial intelligence. And a key theme in AI is being able to understand intelligence by creating our own computational systems that display intelligence the way we see it in nature. Now, most popular views of AI, of course, come from science fiction and the movies, and I'm personally a big Star Wars fan. But that tends to be a very human-centric view of intelligence. When you think of a fish school, or when I think of a flock of starlings, that feels like a really different kind of intelligence. For starters, any one fish is just so tiny compared to the sheer size of the collective, so it seems that any one individual would have a really limited and myopic view of what's going on, and intelligence isn't really about the individual but somehow a property of the group itself.Secondly, and the thing that I still find most remarkable, is that we know that there are no leaders supervising this fish school. Instead, this incredible collective mind behavior is emerging purely from the interactions of one fish and another. Somehow, there are these interactions or rules of engagement between neighboring fish that make it all work out.So the question for AI then becomes, what are those rules of engagement that lead to this kind of intelligence, and of course, can we create our own?And that's the primary thing that I work on with my team in my lab. We work on it through theory, looking at abstract rule systems and thinking about the mathematics behind it. We also do it through biology, working closely with experimentalists. But mostly, we do it through robotics, where we try to create our own collective systems that can do the kinds of things that we see in nature, or at least try to.One of our first robotic quests along this line was to create our very own colony of a thousand robots. So very simple robots, but they could be programmed to exhibit collective intelligence, and that's what we were able to do. So this is what a single robot looks like. It's quite small, about the size of a quarter, and you can program how it moves, but it can also wirelessly communicate with other robots, and it can measure distances from them. And so now we can start to program exactly an interaction, a rule of engagement between neighbors. And once we have this system, we can start to program many different kinds of rules of engagement that you would see in nature.So for example, spontaneous synchronization, how audiences are clapping and suddenly start all clapping together, the fireflies flashing together. We can program rules for pattern formation, how cells in a tissue determine what role they're going to take on and set the patterns of our bodies. We can program rules for migration, and in this way, we're really learning from nature's rules.But we can also take it a step further. We can actually take these rules that we've learned from nature and combine them and create entirely new collective behaviors of our very own.So for example, imagine that you had two different kinds of rules. So your first rule is a motion rule where a moving robot can move around other stationary robots. And your second rule is a pattern rule where a robot takes on a color based on its two nearest neighbors. So if I start with a blob of robots in a little pattern seed, it turns out that these two rules are sufficient for the group to be able to self-assemble a simple line pattern. And if I have more complicated pattern rules, and I design error correction rules, we can actually create really, really complicated self assemblies, and here's what that looks like.So here, you're going to see a thousand robots that are working together to self-assemble the letter K. The K is on its side. And the important thing is that no one is in charge. So any single robot is only talking to a small number of robots nearby it, and it's using its motion rule to move around the half-built structure just looking for a place to fit in based on its pattern rules. And even though no robot is doing anything perfectly, the rules are such that we can get the collective to do its goal robustly together. And the illusion becomes almost so perfect, you know  you just start to not even notice that they're individual robots at all, and it becomes a single entity, kind of like the school of fish.So these are robots and rules in two dimensions, but we can also think about robots and rules in three dimensions. So what if we could create robots that could build together? And here, we can take inspiration from social insects. So if you think about mound-building termites or you think about army ants, they create incredible, complex nest structures out of mud and even out of their own bodies. And like the system I showed you before, these insects actually also have pattern rules that help them determine what to build, but the pattern can be made out of other insects, or it could be made out of mud. And we can use that same idea to create rules for robots.So here, you're going to see some simulated robots. So the simulated robot has a motion rule, which is how it traverses through the structure, looking for a place to fit in, and it has pattern rules where it looks at groups of blocks to decide whether to place a block. And with the right motion rules and the right pattern rules, we can actually get the robots to build whatever we want. And of course, everybody wants their own tower.()So once we have these rules, we can start to create the robot bodies that go with these rules. So here, you see a robot that can climb over blocks, but it can also lift and move these blocks and it can start to edit the very structure that it's on. But with these rules, this is really only one kind of robot body that you could imagine. You could imagine many different kinds of robot bodies. So if you think about robots that maybe could move sandbags and could help build levees, or we could think of robots that built out of soft materials and worked together to shore up a collapsed building  so just the same kind of rules in different kinds of bodies. Or if, like my group, you are completely obsessed with army ants, then maybe one day we can make robots that can climb over literally anything including other members of their tribe, and self-assemble things out of their own bodies. Once you understand the rules, just many different kinds of robot visions become possible.And coming back to the snorkeling trip, we actually understand a great deal about the rules that fish schools use. So if we can invent the bodies to go with that, then maybe there is a future where I and my group will get to snorkel with a fish school of our own creation.Each of these systems that I showed you brings us closer to having the mathematical and the conceptual tools to create our own versions of collective power, and this can enable many different kinds of future applications, whether you think about robots that build flood barriers or you think about robotic bee colonies that could pollinate crops or underwater schools of robots that monitor coral reefs, or if we reach for the stars and we thinking about programming constellations of satellites. In each of these systems, being able to understand how to design the rules of engagement and being able to create good collective behavior becomes a key to realizing these visions.So, so far I've talked about rules for insects and for fish and for robots, but what about the rules that apply to our own human collective? And the last thought that I'd like to leave you with is that science is of course itself an incredible manifestation of collective intelligence, but unlike the beautiful fish schools that I study, I feel we still have a much longer evolutionary path to walk. So in addition to working on improving the science of robot collectives, I also work on creating robots and thinking about rules that will improve our own scientific collective. There's this saying that I love: who does science determines what science gets done. Imagine a society where we had rules of engagement where every child grew up believing that they could stand here and be a technologist of the future, or where every adult believed that they had the ability not just to understand but to change how science and technology impacts their everyday lives. What would that society look like? I believe that we can do that. I believe that we can choose our rules, and we engineer not just robots but we can engineer our own human collective, and if we do and when we do, it will be beautiful.Thank you.()</t>
  </si>
  <si>
    <t>I took a cell phone and accidentally made myself famous.()I was just talking about the things that I cared about, but with the click of a button and an incendiary viral video I propelled myself into overnight stardom. When I say overnight, I mean I literally woke up the next morning with so many notifications on my phone, I thought I slept through a national tragedy.()It was the craziest thing, guys, but when it came to my influence and my exposure, I literally took a quantum leap. So I made more videos and the subject matter of my videos was often the most divisive subject in American life, but it was the way that I articulated race that made me somewhat of a digital lightning rod. See, being a survivor myself of police brutality and having lost a childhood friend, Alonzo Ashley, at the hands of the police, I had a little something to say about the topic. You see, this was at the height of the Black Lives Matter furor and people seemed to be turning to me to articulate their viewpoints, and honestly, it was sort of overwhelming.You see, the internet has this interesting quality. In one way, it totally brought the world together, and I remember being a kid and all of this utopian propaganda was being dumped on us about how the World Wide Web was going to span the reaches of people across the globe. But as it turns out, people are people.()And this magical superhighway also took the demons of our nature and gave them Ferraris.()You see, technology, y'all, is a lot like money. It just brings out what's already inside you and amplifies it. And so I soon became familiar with the phenomenon of the internet troll. These guys seem to live beneath the bridges of said superhighway ()And they also missed the memo about the enlightenment of the internet age. I remember being called highly colorful racial slurs by those who use the anonymity of the internet as a Klan hood. And some of them were pretty creative, actually, but others were pretty wounding, especially navigating the post-traumatic world of a police brutality survivor in the height of Black Lives Matter, with all of these people being killed on my timeline. To these trolls, I wasn't a human. I was an idea, an object, a caricature. Did I mention that this race stuff can be kind of divisive? You see, I'm an innately curious person and as I drew my sword to engage in epic battles in the comment section ()I also began to notice that a few of my trolls actually had brains, which made me even more curious and what to understand them even further. And although these supposed morons engaged in what appeared to be original thought, I said to myself, "Um, these guys are highly misinformed, at least according to my knowledge." Where are these guys getting these arguments from? Like, was there some kind of alternative universe with alternative facts?()()Was history and gravity optional over there? I don't know. But I needed to know. Like, I wanted to know. And as it turns out, I had no idea about digital echo chambers. That same target marketing algorithm that feeds you more of the products you like to buy also feeds you more of the news that you like to hear. I had been living in an online universe that just reflected my worldview back to me. So my timeline was pretty liberal. I had no Breitbart or Infowars or Fox News. No, no, I was all MSNBC and The Daily Show, CNN and theGrio, right? Well, these trolls were hopping the dimensional doorway and I needed to figure out how.()So what I decided to do was trick the Facebook algorithm into feeding me more news that I didn't necessarily agree with, and this worked fine for a while, but it wasn't enough, because my online footprint already established the patterns that I like to hear. So with the anonymity of the internet, I went undercover.()I set up this ghost profile and went crazy. Now, on a practical level, it was very simple, but on an emotional level, it was kind of daunting, especially with the racist vitriol that I had experienced. But what I didn't realize is that my trolls were inoculating me, thickening my skin, making me immune to viewpoints that I didn't necessarily agree with, and so I didn't react to the same things as I would have several months prior. All right? So I pressed on.Noticing that this stuff also worked on YouTube, I became Lucius25, white supremacist lurker ()And digitally I began to infiltrate the infamous alt-right movement. Now, my doppelg_nger was Edgar Rice Burroughs' John Carter character ()a sci-fi hero who was once a Confederate soldier. And to think, like, years ago, I would have needed acting training and, like, makeup and a fake ID. Now I could just lurk. And so I started with a little Infowars, went on into some American Renaissance, National Vanguard Alliance, and, you know, I started commenting on videos, talking bad about Al Sharpton and Black Lives Matter. I started bemoaning race baiters like Eric Holder and Barack Obama and just mirroring the antiblack sentiments that were thrown at me. And to be honest, it was kind of exhilarating.()Like, I would literally spend days clicking through my new racist profile ()Goofing off at work in Aryan land. It was something else.()And so I then started visiting some of the pages of my former trolls, and a lot of these guys were just regular Joes, a lot of outdoorsmen, hunters, computer nerds, some of them family guys with videos of their families. I mean, for all I know, some of y'all could be in this room right now. Right?()But when I went undercover, I found a lovely plethora of characters, luminaries like Milo Yiannopoulos, Richard Spencer and David Duke. All of these guys were thought leaders in their own right, but over time, the alt-right movement ended up using their information to fuel their momentum. And I'm going to tell you what else led to the momentum of the alt-right: the left wing's wholesale demonization of everything white and male. If you are a pale-skinned penis-haver, you're in league with Satan.()Now, would you believe, would you believe that some people find that offensive? And ()And so, I mean, listen, the fact is that millennials get a lifetime of diet brand history. I mean, America seems to be hellbent on filling its textbooks with CliffsNotes versions of its dark past. This severely, severely decontextualizes race and the anger associated with it, and that is fertile ground for alt-facts to grow. Add in the wild landscape of the internet and it's easy to sell rebranded "Mein Kampf" ideas to a generation who has been failed by public schools.A lot of these ideas, easily debunked. Alt-facts have that quality. However, one theme kept screaming at me through the subtext of those arguments, and that was, why should I be hated for who I cannot help but be? Now, as a black man in America, that resonated with me. I have spent so much time defending myself against attempts to demonize me and make me apologize for who I am, trying to portray me as something that I'm not, some kind of thug or gangster, a menace to society. Unexpected compassion. Wow. Now, listen, the historical source of the demonization of black males and white males is highly different, and where you fall on this argument, sadly, tends to be an accident of birth.Now, you're probably surprised by this perspective, and so was I. Never in a billion years did I think that I could have some kind of compassion for people who hated my guts. Now, mind you, not enough compassion like I want to be friends. I don't have infinite olive branches to extend to people who, like, would not want to see me on this planet. Right? But just enough compassion to understand how they got to where they are. And to be honest, there were a couple of fair points. One of them was how liberals have this wide acceptance for everybody except for those with honestly held conservative viewpoints.()Heaven forbid you love God, this country and mean it. Right?And another thing that they talked about was this fear that they had of something that they labeled as "white genocide," that diversity would be a force that would wipe them out. Now listen, I know what it is to fear for the fate of your people. Between crack, AIDS, gang violence, mass incarceration, gentrification, police shootings, black people have more than enough reasons to stay up at night. But if nature is into diversity and you are not, you're going to lose that fight, buddy.()()You see, nature doesn't care about your race. That's man-made. Nature just cares about healthy organisms, and your precious ethnic features are expendable to that aim. So the moment that you let go of that racist identity and relatch onto humanity, all your problems go away.()I'm going to tell you what race ain't about to die out: the human race. Join the party. The water's great. Until the water gets too hot, but that's another TED Talk.()The point is that to get to this point of understanding, you have to let go of that fear and embrace your curiosity, and sadly, too many people will not take that journey to see the world from the other side. And, I mean, let's be honest, that doesn't just go for progressives, but also to the right wing and conservatives. You know, as fair as some of their points were, they were still trapped in their own echo chambers, recycling old, outdated points of view, never getting a diversity in perspective, not making them well-rounded in their worldview. So they're not hearing certain anti-racist and political voices, voices like Tim Wise and Michelle Alexander, Dr. Joy DeGruy, Boyce Watkins, Tariq Nasheed. All of these voices have the answers to the questions that they want, but unfortunately they will not hear them due to the power of these echo chambers. We have got to break out of these digital divides, because as our technology advances, the consequences of our tribalism become more dangerous.And this whole experience taught me something: our gadgets ain't going to save us. All these technological devices are only mastery of the universe out there, not the one in here. And so that's all IQ, not EQ. That's a dangerous imbalance. Where do you get the emotional intelligence, the character development, the virtues of patience, forbearance, compassion, you know, the things that make sure that these devices, however advanced, become a blessing and not a curse? Seems to be me that humanity itself needs an upgrade.Now ()That's a big task, understandably, but I don't believe in any kind of unbeatable monster. There was no giant out there without perhaps a simple Achilles heel. And what if I told you that one of the best ways to actually overcome this is to have courageous conversations with difficult people, people who do not see the world the same way that you see the world? Oh yes, folks, conversations may be indeed the key to that upgrade, because remember, language was the first form of virtual reality. It is literally a symbolic representation of the physical world, and through this device, we change the physical world. Keep in mind, conversations stop violence, conversations start countries, they build bridges, and when the chips are down, conversations are the last tools that humans use before they pick up their guns. And I ain't talking about online safe conversations from the security of your laptop. No. I'm talking about in-your-face conversations with real, breathing people. And for me, this looks like running a community forum called Shop Talk Live.Now, in Shop Talk Live  somebody's been there, right? In Shop Talk Live, we have the conversations that change lives. We meet the community right where they are, and we've done everything from divert gang violence in real time to help find people jobs to mentoring homeless youth. And the reason why we needed to do this is because there was a severe lack of trust in the black community due to the violence of the crack era. And so we ended up taking agency into our own hands, solving our own problems, not waiting for anybody else. And the truth is, from the mayor to the felon, you're going to find them in that barber shop. And so what we did was just organize what was already going on. And so what I started doing was mining these alternative viewpoints from these alternative digital universes, dissecting them, breaking them down into controversial talking points. Then, with my cell phone, I flipped the internet against itself and began to broadcast these live conversations to my online followers. This made them want to leave the safety of their laptops and meet us in person to have real conversations with real people in real life. And we did this. Thank you.()Sometimes I sit back, and I reflect on the paradox of me just trying to solve the problems, us trying to solve the problems in our own communities  we build bridges to so many other communities, from the LGBTQ community to the Arab immigrant community and even sat down with somebody with a Confederate flag on their hat and talked about the things that actually matter.It is time that we stop trying to hack our way around the human experience. There is no way out of each other. Stop trying to find one.()We have to understand something. Human beings all want the same things and we have to go through each other to get these things. These courageous conversations are the way that these bridges are built. It's time that we start seeing people as people and not simply the ideas that we project onto them or react to. Human beings are not the barriers but the gateways to the very things that we want. This is a collective and conscious evolution.My journey began with a terribly popular cell phone video and a fallen friend. Your journey begins right about now. Join the renaissance in human connection. It is going to happen with or without you. My suggestion: pick a topic, and start a community dialogue in your neck of the woods. Meet folks back in real life. And I'm going to tell you, when you trick the algorithm of your existence, you will get some diversified experiences. It is time to grow, people. And when we do this, not if, it will be clear that the key to this upgrade was always our inner world, not some device that we create, and the doorways to this experience is now, and will forever be, each other.Thank you.()</t>
  </si>
  <si>
    <t>We humans are becoming an urban species, so cities, they are our natural habitat. That is where we live. In 2014, over 54 percent of the world population was living in cities, and I can bet you that so many of these people have thought of how they would do things differently, like if I only had the tools to change things in my city, what would I do? What would my dream city be like? And these tools, this is just what we gave them. Two years ago, my team and I, we released a game, "Cities: Skylines." It is a game about building cities.So I have always been interested in cities as systems. It's something that I find immensely interesting. But what I didn't understand was that I am not alone in this. People love cities. They are interested. They have ideas. The game was an instant hit. So far, over three and a half million people have played it.And it's not just about playing. We also have really awesome sharing systems. So people play, they create cities and then they are sharing these creations, showing off what they have made. And what I will show you is some of these cities created by the players.So the game is about self-expression, creativity, not just overcoming the challenges posed by the simulation. It is about showing what your cities look like.So I have a couple of videos. These are from YouTube. And these are some of the most interesting city designs I have seen. So they are all different, and I hope you like all of these.This one is called The Netherlands. It's by Silvarret. And when you start the game, you have an empty piece of land. This land, it can be based on the real world, it can be hand-crafted in the map editor, or you can, of course, download a city made by someone else and play in that. But what Silvarret has done here is that what he wanted to make was not a real city. This is a fantasy city, even though it looks real. So what he wanted to do was a fantasy city that could be in the Netherlands. So he kind of investigated what are the characteristics of cities in the Netherlands and combined a couple of those, and this is what he created. So it is a city, but it is not a real city, but it could be. It looks just like the Netherlands. So the places are really densely populated. So what you need is highways, trains, anything connecting these small town centers together. Lots of people, lots of moving, so transportation is the key here.But then let's go even more on the fantasy side. Let's go into the future. This is one of my personal favorites. These city designs are what I love the most. So this is a tiered city by Conflictnerd, and the basic idea is that you have concentric circle routes. So the city is a big circle with tinier circles inside. And the thing is that you put all of the services in the center, and then people actually live on the outer ring, because there is less traffic, less noise, less pollution, so that is where you want to live. But the services are still really close by. They are in the center. And this is the soul of the game. The player has to understand what are the wishes, what are the needs of the tiny people living in the cities. So you need to know where you should put the things. Like, it's not enough to have a hospital. It needs to be accessible. Citizens need to reach the hospital. And this is one way to do it. So maybe this is something that we might be seeing someday.And then even more into the future. Astergea by Yuttho. So Yuttho does YouTube videos and plays the game. What he did here was actually a 12-point series of creating this city. So what he does is he plays the game, he records it and he explains as he's going what he's doing and why. And as a part of this series, he actually did an interview with an actual urban planner called Jeff Speck. And Speck is an expert on the concept of walkability. The basic idea is that if you want your citizens to walk, which is kind of beneficial, you actually need to have walking as a reasonable means of transportation. It should be a good way to reach places. So what Yuttho did was that he explained this concept, he had Speck explain it, too, and then he applied it to the city that he was building. So what we are seeing is Yuttho's vision of the future: lots of public transportation, walkways, plazas, connecting high-rise buildings. Maybe this is what the future might look like. And the game system works really well for this.We are seeing some real-world uses to this game. So we know that some urban planners are using it as a sketching tool, so while the simulation is not completely realistic, it is realistic enough that if something works in the game, it is highly likely that it will also work in the real world, so that you can actually try out things, see if this intersection might fit this kind of a situation. If we build a new road, would it help? And this is what you can do with this game.There was one really interesting contest held by the Finnish city of H_meenlinna. So what they did was that they had a new area that they wanted to develop in the city. They made a map with the existing city, they left empty the area that they would want to develop and shared this map. So anyone could download the map, play the game, build the area and submit their creations to the city council. So they have not yet built anything, but it might just be that they use one of these plans made with the game to actually build the real city.And these videos that I have shown you, these are the people who are coming up with new kinds of solutions. We know that cities are growing. They're getting bigger as we go, and the percentage of population living in cities is projected to rise. So we need the solutions and these people, playing the game, they are trying out different kinds of solutions. They might have something that is really important. So what we are seeing here is dream cities that might be real one day. So it might be that this is not just a game. It might be a way to decide our own fate.Thank you.()</t>
  </si>
  <si>
    <t>According to the theories of human social development, we're now living through the fourth great epoch of technological advancement, the Information Age. Connectivity through digital technology is a modern miracle. We can say it has broken down barriers of time and space which separate people, and it's created a condition for an age where information, ideas can be shared freely. But are these great accomplishments in digital technology really the endgame in terms of what can be achieved? I don't think so, and today I'd like to share with you how I believe digital technology can take us to even greater heights. I'm a surgeon by profession, and as I stand here today talking to all of you, five billion people around the world lack access to safe surgical care. Five billion people. That's 70 percent of the world's population, who according to the WHO's Lancet Commission can't even access simple surgical procedures as and when they need them. Let's zoom in on Sierra Leone, a country of six million people, where a recent study showed that there are only 10 qualified surgeons. That's one surgeon for every 600,000 people. The numbers are staggering, and we don't even need to look that far. If we look around us here in the US, a recent study reported that we need an extra 100,000 surgeons by 2030 to just keep up with the demand for routine surgical procedures. At the rate that we're going, we won't be meeting those numbers. As a surgeon, this is a global issue that bothers me. It bothers me a lot, because I've seen firsthand how lack of access to safe and affordable healthcare can blight the lives of ordinary people. If you're a patient that needs an operation and there isn't a surgeon available, you're left with some really difficult choices: to wait, to travel, or not to have an operation at all. So what's the answer? Well, part of you are carrying some of that solution with you today: a smartphone, a tablet, a computer. Because for me, digital communications technology has the power to do so much more than just to allow us to shop online, to connect through social media platforms and to stay up to date. It has the power to help us solve some of the key issues that we face, like lack of access to vital surgical services. And today I'd like to share with you an example of how I think we can make that possible. The history of surgery is filled with breakthroughs in how science and technology was able to help the surgeons of the day face their greatest challenges. If we go back several hundred years, an understanding of microbiology led to the development of antiseptic techniques, which played a big role in making sure patients were able to stay alive postsurgery. Fast-forward a few hundred years and we developed keyhole or arthroscopic surgery, which combines video technology and precision instruments to make surgery less invasive. And more recently, a lot of you will be aware of robotic surgery, and what robotics brings to surgery is much like modern automated machinery, ultraprecision, the ability to carry out procedures at the tiniest scales with a degree of accuracy that even surpasses the human hand. But robotic surgery also introduced something else to surgery: the idea that a surgeon doesn't actually have to be standing at the patient's bedside to deliver care, that he could be looking at a screen and instructing a robot through a computer. We call this remote surgery. It is incumbent on us to find solutions that solve these answers in a cost-effective and scalable way, so that everyone, no matter where they are in the world, can have these problems addressed. So what if I told you that you didn't really need a million-dollar robot to provide remote surgery? That all you needed was a phone, a tablet, or a computer, an internet connection, a confident colleague on the ground and one magic ingredient: an augmented reality collaboration software. Using this augmented reality collaboration software, an expert surgeon can now virtually transport himself into any clinical setting simply by using his phone or tablet or computer, and he can visually and practically interact in an operation from start to finish, guiding and mentoring a local doctor through the procedure step by step. Well, enough of me telling you about it. I'd now like to show you. We're now going to go live to Dr. Marc Tompkins, an orthopedic surgeon at the University of Minnesota. He's going to perform an arthroscopic surgery for us, a keyhole surgery of the knee, and I'd like to disclose that this patient has consented to having their operation streamed. I'd also like to point out that in the interest of time, we're just going to go through the first steps, marking up the patient and just identifying a few key anatomical landmarks. Hello, Dr. Tompkins, can you hear me? Dr. Mark Tompkins: Good morning, Nadine. Nadine Hachach-Haram: Everyone from TED says hello. Audience: Hi. NHH: Alright, Dr. Tompkins, let's get started. So let's start with our incisions and where we're going to make these, on either side of the patellar tendon. So if you can make your incisions there and there, that should hopefully get us into the knee. MT: All right, I'm going in. NHH: Great. So we're just getting inside the joint now. So why don't we go around and have a quick look at the meniscus. MT: Perfect. NHH: Great, so we can see there's a small tear there on the meniscus, but otherwise it looks alright. And if you turn and head to this direction, follow my finger, let's have a quick look at the ACL and the PCL. That's your ACL there, that looks quite healthy, no problems there. So we've just identified that small meniscus tear there, but otherwise the fluid around the joint looks OK as well. All right, thank you very much, Dr. Tompkins. Thank you for your time. I'll let you continue. Have a good day. Bye. () So I hope through this simple demonstration I was able to illustrate to you just how powerful this technology can be. And I'd like to point out that I wasn't using any special equipment, just my laptop and a really simple webcam. We're so used to using digital technology to communicate through voice and text and video, but augmented reality can do something so much deeper. It allows two people to virtually interact in a way that mimics how they would collaborate in person. Being able to show someone what you want to do, to illustrate and demonstrate and gesture, is so much more powerful than just telling them. And it can make for such a great learning tool, because we learn better through direct experience. So how is this making a difference around the world? Well, back in my teaching hospital, we've been using this to support local district general hospitals and providing skin cancer surgery and trauma treatment. Now, patients can access care at a local level. This reduces their travel time, improves their access, and saves money. We've even started seeing its use in wound care management with nurses and in outpatient management. Most recently, and quite exciting, it was used in supporting a surgeon through a cancer removal of a kidney. And I'd like to just share with you a very quick video here. I apologize for some of the gruesome views. () Doctor 1: OK. Show me again. Doctor 2: If you see here, that's the upper part, the most outer part of your tumor. Doctor 1: Yes. Doctor 2: So it's three centimeters deep, so this should be three centimeters. Doctor 1: Yes, yes. Doctor 2: OK, so you need to get a 3.5 margin. Doctor 1: I'm going to show you anyway and tell me what you think about it. NHH: We're also seeing the use of this technology at a global scale, and one of the most heartwarming stories I can recall is from the town of Trujillo in the north of Lima in Peru, where this technology was used to support the provision of cleft lip and palate surgery to children, children from poor backgrounds who didn't have access to health insurance. And in this town, there was a hospital with one surgeon working hard to provide this care, Dr. Soraya. Now, Dr. Soraya was struggling under the sheer demand of her local population, as well as the fact that she wasn't specifically trained in this procedure. And so, with the help of a charity, we were able to connect her with a cleft surgeon in California, and using this technology, he was able to guide her and her colleagues through the procedure step by step, guiding them, training them and teaching them. Within a few months, they were able to perform 30 percent more operations with less and less complications. And now Dr. Soraya and her team can perform these operations independently, competently and confidently. And I remember one quote from a mother who said, "This technology gave my daughter her smile." For me, this is the real power of this technology. The beauty is that it breaks boundaries. It transcends all technological difficulties. It connects people. It democratizes access. Wi-Fi and mobile technology are growing rapidly, and they should play a role in boosting surgical provision. We've even seen it used in conflict zones where there's considerable risk in getting specialist surgeons to certain locations. In a world where there are more mobile devices than there are human beings, it truly has a global reach. Of course, we've still got a long way before we can solve the problem of getting surgery to five billion people, and unfortunately, some people still don't have access to internet. But things are rapidly moving in the right direction. The potential for change is there. My team and I are growing our global footprint, and we're starting to see the potential of this technology. Through digital technology, through simple, everyday devices that we take for granted, through devices of the future, we can really do miraculous things. Thank you. ()</t>
  </si>
  <si>
    <t>I'm from Detroit. () A city that in the 1950s was the world's industrial giant, with a population of 1.8 million people and 140 square miles of land and infrastructure, used to support this booming, Midwestern urban center. And now today, just a half a century later, Detroit is the poster child for urban decay. Currently in Detroit, our population is under 700,000, of which 84 percent are African American, and due to decades of disinvestment and capital flight from the city into the suburbs, there is a scarcity in Detroit. There is a scarcity of retail, more specifically, fresh food retail, resulting in a city where 70 percent of Detroiters are obese and overweight, and they struggle. They struggle to access nutritious food that they need, that they need to stay healthy, that they need to prevent premature illness and diet-related diseases. Far too many Detroiters live closer to a fast food restaurant or to a convenience store, or to a gas station where they have to shop for food than they do a full-service supermarket. And this is not good news about the city of Detroit, but this is the news and the story that Detroiters intend to change. No, I'm going to take that back. This is the story that Detroiters are changing, through urban agriculture and food entrepreneurship. Here's the thing: because of Detroit's recent history, it now finds itself with some very unique assets, open land being one of them. Experts say that the entire cities of Boston, San Francisco, and the borough of Manhattan will fit in the land area of the city of Detroit. They further go on to say that 40 square miles of the city is vacant. That's a quarter to a third of the city, and with that level of emptiness, it creates a landscape unlike any other big city. So Detroit has this -- open land, fertile soil, proximity to water, willing labor and a desperate demand for healthy, fresh food. All of this has created a people-powered grassroots movement of people in Detroit who are transforming this city from what was the capital of American industry into an agrarian paradise. () You know, I think, out of all the cities in the world, Detroit, Michigan, is best positioned to serve as the world's urban exemplar of food security and sustainable development. In Detroit, we have over 1,500, yes, 1,500 gardens and farms located all across the city today. And these aren't plots of land where we're just growing tomatoes and carrots either. You understand, urban agriculture in Detroit is all about community, because we grow together. So these spaces are spaces of conviviality. These spaces are places where we're building social cohesion as well as providing healthy, fresh food to our friends, our families and our neighbors. Come walk with me. I want to take you through a few Detroit neighborhoods, and I want you to see what it looks like when you empower local leadership, and when you support grassroots movements of folks who are moving the needle in low-income communities and people of color. Our first stop, Oakland Avenue Farms. Oakland Avenue Farms is located in Detroit's North End neighborhood. Oakland Avenue Farms is transforming into a five-acre landscape combining art, architecture, sustainable ecologies and new market practices. In the truest sense of the word, this is what agriculture looks like in the city of Detroit. I've had the opportunity to work with Oakland Avenue Farms in hosting Detroit-grown and made farm-to-table dinners. These are dinners where we bring folks onto the farm, we give them plenty of time and opportunity to meet and greet and talk to the grower, and then they're taken on a farm tour. And then afterwards, they're treated to a farm-to-table meal prepared by a chef who showcases all the produce on the farm right at the peak of its freshness. We do that. We bring people onto the farm, we have folks sitting around a table, because we want to change people's relationship to food. We want them to know exactly where their food comes from that is grown on that farm that's on the plate. My second stop, I'm going to take you on the west side of Detroit, to the Brightmoor neighborhood. Now, Brightmoor is a lower-income community in Detroit. There's about 13,000 residents in Brightmoor. They decided to take a block-by-block-by-block strategy. So within the neighborhood of Brightmoor, you'll find a 21-block microneighborhood called Brightmoor Farmway. Now, what was a notorious, unsafe, underserved community has transformed into a welcoming, beautiful, safe farmway, lush with parks and gardens and farms and greenhouses. This tight-knit community also came together recently, and they purchased an abandoned building, an abandoned building that was in disrepair and in foreclosure. And with the help of friends and families and volunteers, they were able to take down the bulletproof glass, they were able to clean up the grounds and they transformed that building into a community kitchen, into a cafe, into a storefront. Now the farmers and the food artisans who live in Brightmoor, they have a place where they can make and sell their product. And the people in the community have some place where they can buy healthy, fresh food. Urban agriculture -- and this is my third example -- can be used as a way to lift up the business cooperative model. The 1,500 farms and gardens I told you about earlier? Keep Growing Detroit is a nonprofit organization that had a lot to do with those farms. They distributed last year 70,000 packets of seeds and a quarter of a million transplants, and as a result of that last year, 550,000 pounds of produce was grown in the city of Detroit. () But aside from all of that, they also manage and operate a cooperative. It's called Grown in Detroit. It consists of about 70 farmers, small farmers. They all grow, and they sell together. They grow fruits, they grow vegetables, they grow flowers, they grow herbs in healthy soil, free of chemicals, pesticides, fertilizers, genetically modified products -- healthy food. And when their product is sold all over the city of Detroit in local markets, they get a hundred percent of the proceeds from the sale. In a city like Detroit, where far too many, far too many African Americans are dying as a result of diet-related diseases, restaurants, they have a huge role to play in increasing healthy food access in the city of Detroit, culturally appropriate restaurants. Enter Detroit Vegan Soul. Yes, we have a vegan soul food restaurant in the city of Detroit. () Yes, yes. Detroit Vegan Soul is providing Detroiters the opportunity to eat more plant-based meals and they've received an overwhelming response from Detroiters. Detroiters are hungry for culturally appropriate, fresh, delicious food. That's why we built a nonprofit organization called FoodLab Detroit, to help small neighborhood burgeoning food entrepreneurs start and scale healthy food businesses. FoodLab provides these entrepreneurs incubation, hands-on education, workshops, technical assistance, access to industry experts so that they can grow and scale. They're very small businesses, but last year, they had a combined revenue of over 7.5 million dollars, and they provided 252 jobs. Listen. () These are just a few examples on how you expand opportunities so that everybody can participate and prosper, particularly those who come from neighborhoods that have been historically excluded from these types of opportunities. I know, I know. My city is a long way from succeeding. We're still struggling, and I'm not going to stand here on this stage and tell you that all of Detroit's problems and all of Detroit's challenges are going to be solved through urban agriculture. I'm not going to do that, but I will tell you this: urban agriculture has Detroit thinking about its city now in a different way, a city that can be both urban and rural. And yes, I know, these stories are small, these stories are neighborhood-based stories, but these stories are powerful. They're powerful because I'm showing you how we're creating a new society left vacant in the places and the spaces that was disintegration from the old. They're powerful stories because they're stories about love, the love that Detroiters have for one another, the love that we have for our community, the love that we have for Mother Earth, but more importantly, these stories are stories on how devastation, despair, decay never ever get the last word in the city of Detroit. When hundreds of thousands of people left Detroit, and they left us for dead, those who stayed had hope. They held on to hope. They never gave up. They always kept fighting. And listen, I know, transforming a big city like Detroit to one that is prosperous, one that's functional, one that's healthy, one that's inclusive, one that provides opportunities for all, I know it's tough, I know it's challenging, I know it's hard. But I just believe that if we start strengthening the social fabric of our communities, and if we kickstart economic opportunities in our most vulnerable neighborhoods, it all starts with healthy, accessible, delicious, culturally appropriate food. Thank you very much. () Thank you.</t>
  </si>
  <si>
    <t xml:space="preserve"> Last year, some BuzzFeed employees were scheming to prank their boss, Ze Frank, on his birthday. They decided to put a family of baby goats in his office. () Now, BuzzFeed had recently signed on to the Facebook Live experiment, and so naturally, we decided to livestream the whole event on the internet to capture the moment when Ze would walk in and discover livestock in his office. We thought the whole thing would last maybe 10 minutes, and a few hundred company employees would log in for the inside joke. But what happened? They kept on getting delayed: he went to get a drink, he was called to a meeting, the meeting ran long, he went to the bathroom. More and more people started logging in to watch the goats. By the time Ze walked in more than 30 minutes later, 90,000 viewers were watching the livestream. Now, our team had a lot of discussion about this video and why it was so successful. It wasn't the biggest live video that we had done to date. The biggest one that we had done involved a fountain of cheese. But it performed so much better than we had expected. What was it about the goats in the office that we didn't anticipate? Now, a reasonable person could have any number of hypotheses. Maybe people love baby animals. Maybe people love office pranks. Maybe people love stories about their bosses or birthday surprises. But our team wasn't really thinking about what the video was about. We were thinking about what the people watching the video were thinking and feeling. We read some of the 82,000 comments that were made during the video, and we hypothesized that they were excited because they were participating in the shared anticipation of something that was about to happen. They were part of a community, just for an instant, and it made them happy. So we decided that we needed to test this hypothesis. What could we do to test this very same thing? The following week, armed with the additional knowledge that food videos are very popular, we dressed two people in hazmat suits and wrapped rubber bands around a watermelon until it exploded. () Eight hundred thousand people watched the 690th rubber band explode the watermelon, marking it as the biggest Facebook Live event to date. The question I get most frequently is: How do you make something go viral? The question itself is misplaced; it's not about the something. It's about what the people doing the something, reading or watching -- what are they thinking? Now, most media companies, when they think about metadata, they think about subjects or formats. It's about goats, it's about office pranks, it's about food, it's a list or a video or a quiz, it's 2,000 words long, it's 15 minutes long, it has 23 embedded tweets or 15 images. Now, that kind of metadata is mildly interesting, but it doesn't actually get at what really matters. What if, instead of tagging what articles or videos are about, what if we asked: How is it helping our users do a real job in their lives? Last year, we started a project to formally categorize our content in this way. We called it, "cultural cartography." It formalized an informal practice that we've had for a really long time: don't just think about the subject matter; think also about, and in fact, primarily about, the job that your content is doing for the reader or the viewer. Let me show you the map that we have today. Each bubble is a specific job, and each group of bubbles in a specific color are related jobs. First up: humor. "Makes me laugh." There are so many ways to make somebody laugh. You can be laughing at someone, you could laugh at specific internet humor, you could be laughing at some good, clean, inoffensive dad jokes. "This is me." Identity. People are increasingly using media to explain, "This is who I am. This is my upbringing, this is my culture, this is my fandom, this is my guilty pleasure, and this is how I laugh about myself." "Helps me connect with another person." This is one of the greatest gifts of the internet. It's amazing when you find a piece of media that precisely describes your bond with someone. This is the group of jobs that helps me do something -- helps me settle an argument, helps me learn something about myself or another person, or helps me explain my story. This is the group of jobs that makes me feel something -- makes me curious or sad or restores my faith in humanity. Many media companies and creators do put themselves in their audiences' shoes. But in the age of social media, we can go much farther. People are connected to each other on Facebook, on Twitter, and they're increasingly using media to have a conversation and to talk to each other. If we can be a part of establishing a deeper connection between two people, then we will have done a real job for these people. Let me give you some examples of how this plays out. This is one of my favorite lists: "32 Memes You Should Send Your Sister Immediately" -- immediately. For example, "When you're going through your sister's stuff, and you hear her coming up the stairs." Absolutely, I've done that. "Watching your sister get in trouble for something that you did and blamed on her." Yes, I've done that as well. This list got three million views. Why is that? Because it did, very well, several jobs: "This is us." "Connect with family." "Makes me laugh." Here are some of the thousands and thousands of comments that sisters sent to each other using this list. Sometimes we discover what jobs do after the fact. This quiz, "Pick an Outfit and We'll Guess Your Exact Age and Height," went very viral: 10 million views. Ten million views. I mean -- did we actually determine the exact age and height of 10 million people? That's incredible. It's incredible. In fact, we didn't. () Turns out that this quiz went extremely viral among a group of 55-and-up women -- () who were surprised and delighted that BuzzFeed determined that they were 28 and 5'9". () "They put me at 34 years younger and seven inches taller. I dress for comfort and do not give a damn what anyone says. Age is a state of mind." This quiz was successful not because it was accurate, but because it allowed these ladies to do a very important job -- the humblebrag. Now, we can even apply this framework to recipes and food. A recipe's normal job is to tell you what to make for dinner or for lunch. And this is how you would normally brainstorm for a recipe: you figure out what ingredients you want to use, what recipe that makes, and then maybe you slap a job on at the end to sell it. But what if we flipped it around and thought about the job first? One brainstorming session involved the job of bonding. So, could we make a recipe that brought people together? This is not a normal brainstorming process at a food publisher. So we know that people like to bake together, and we know that people like to do challenges together, so we decided to come up with a recipe that involved those two things, and we challenged ourselves: Could we get people to say, "Hey, BFF, let's see if we can do this together"? The resulting video was the "Fudgiest Brownies Ever" video. It was enormously successful in every metric possible -- 70 million views. And people said the exact things that we were going after: "Hey, Colette, we need to make these, are you up for a challenge?" "Game on." It did the job that it set out to do, which was to bring people together over baking and chocolate. I'm really excited about the potential for this project. When we talk about this framework with our content creators, they instantly get it, no matter what beat they cover, what country theyÕre in, or what language they speak. So cultural cartography has helped us massively scale our workforce training. When we talk about this project and this framework with advertisers and brands, they also instantly get it, because advertisers, more often than media companies, understand how important it is to understand the job that their products are doing for customers. But the reason I'm the most excited about this project is because it changes the relationship between media and data. Most media companies think of media as "mine." How many fans do I have? How many followers have I gained? How many views have I gotten? How many unique IDs do I have in my data warehouse? But that misses the true value of data, which is that it's yours. If we can capture in data what really matters to you, and if we can understand more the role that our work plays in your actual life, the better content we can create for you, and the better that we can reach you. Who are you? How did you get there? Where are you going? What do you care about? What can you teach us? That's cultural cartography. Thank you. ()</t>
  </si>
  <si>
    <t xml:space="preserve"> Two years ago, I set off from central London on the Tube and ended up somewhere in the east of the city walking into a self-storage unit to meet a guy that had 2,000 luxury polo shirts for sale. And as I made my way down the corridor, a broken, blinking light made it just like the cliche scene from a gangster movie. Our man was early, and he was waiting for me in front of a unit secured with four padlocks down the side. On our opening exchange, it was like a verbal sparring match where he threw the first punches. Who was I? Did I have a business card? And where was I going to sell? And then, he just started opening up, and it was my turn. Where were the polo shirts coming from? What paperwork did he have? And when was his next shipment going to arrive? I was treading the fine line between asking enough questions to get what I needed and not enough for him to become suspicious, because what he didn't know is that I'm a counterfeit investigator, () and after 20 minutes or so of checking over the product for the telltale signs of counterfeit production -- say, badly stitched labels or how the packaging had a huge brand logo stamped all over the front of it -- I was finally on my way out, but not before he insisted on walking down to the street with me and back to the station. And the feeling after these meetings is always the same: my heart is beating like a drum, because you never know if they've actually bought your story, or they're going to start following you to see who you really are. Relief only comes when you turn the first corner and glance behind, and they're not standing there. But what our counterfeit polo shirt seller certainly didn't realize is that everything I'd seen and heard would result in a dawn raid on his house, him being woken out of bed by eight men on his doorstep and all his product seized. But this would reveal that he was just a pawn at the end of a counterfeiting network spanning three continents, and he was just the first loose thread that I'd started to pull on in the hope that it would all unravel. Why go through all that trouble? Well, maybe counterfeiting is a victimless crime? These big companies, they make enough money, so if anything, counterfeiting is just a free form of advertising, right? And consumers believe just that -- that the buying and selling of fakes is not that big a deal. But I'm here to tell you that that is just not true. What the tourist on holiday doesn't see about those fake handbags is they may well have been stitched together by a child who was trafficked away from her family, and what the car repair shop owner doesn't realize about those fake brake pads is they may well be lining the pockets of an organized crime gang involved in drugs and prostitution. And while those two things are horrible to think about, it gets much worse, because counterfeiting is even funding terrorism. Let that sink in for a moment. Terrorists are selling fakes to fund attacks, attacks in our cities that try to make victims of all of us. You wouldn't buy a live scorpion, because there's a chance that it would sting you on the way home, but would you still buy a fake handbag if you knew the profits would enable someone to buy bullets that would kill you and other innocent people six months later? Maybe not. OK, time to come clean. In my youth -- yeah, I might look like I'm still clinging on to it a bit -- I bought fake watches while on holiday in the Canary Islands. But why do I tell you this? Well, we've all done it, or we know someone that's done it. And until this very moment, maybe you didn't think twice about it, and nor did I, until I answered a 20-word cryptic advert to become an intellectual property investigator. It said "Full training given and some international travel." Within a week, I was creating my first of many aliases, and in the 10 years since, I've investigated fake car parts, alloy wheels, fake pet grooming tools, fake bicycle parts, and, of course, the counterfeiter's favorite, fake luxury leather goods, clothing and shoes. And what I've learned in the 10 years of investigating fakes is that once you start to scratch the surface, you find that they are rotten to the core, as are the people and organizations that are making money from them, because they are profiting on a massive, massive scale. You can only make around a hundred to 200 percent selling drugs on the street. You can make 2,000 percent selling fakes online with little of the same risks or penalties. And this quick, easy money then goes on to fund the more serious types of crime, and it pays the way to making these organizations, these criminal organizations, look more legitimate. So let me bring you in on a live case. Earlier this year, a series of raids took place in one of my longest-running investigations. Five warehouses were raided in Turkey, and over two million finished counterfeit clothing products were seized, and it took 16 trucks to take that all away. But this gang had been clever. They had gone to the lengths of creating their own fashion brands, complete with registered trademarks, and even having photo shoots on yachts in Italy. And they would use these completely unheard-of and unsuspicious brand names as a way of shipping container loads of fakes to shell companies that they'd set up across Europe. And documents found during those raids found that they'd been falsifying shipping documents so the customs officials would literally have no idea who had sent the products in the first place. When police got access to just one bank account, they found nearly three million euros had been laundered out of Spain in less than two years, and just two days after those raids, that gang were trying to bribe a law firm to get their stock back. Even now, we have no idea where all that money went, to who it went to, but you can bet it's never going to benefit the likes of you or me. But these aren't just low-level street thugs. They're business professionals, and they fly first class. They trick legitimate businesses with convincing fake invoices and paperwork, so everything just seems real, and then they set up eBay and Amazon accounts just to compete with the people they've already sold fakes to. But this isn't just happening online. For a few years, I also used to attend automotive trade shows taking place in huge exhibition spaces, but away from the Ferraris and the Bentleys and the flashing lights, there'd be companies selling fakes: companies with a brochure on the counter and another one underneath, if you ask them the right questions. And they would sell me fake car parts, faulty fake car parts that have been estimated to cause over 36,000 fatalities, deaths on our roads each year. Counterfeiting is set to become a 2.3-trillion-dollar underground economy, and the damage that can be done with that kind of money, it's really frightening ... because fakes fund terror. Fake trainers on the streets of Paris, fake cigarettes in West Africa, and pirate music CDs in the USA have all gone on to fund trips to training camps, bought weapons and ammunition, or the ingredients for explosives. In June 2014, the French security services stopped monitoring the communications of Said and Cherif Kouachi, the two brothers who had been on a terror watch list for three years. But that summer, they were only picking up that Cherif was buying fake trainers from China, so it signaled a shift away from extremism into what was considered a low-level petty crime. The threat had gone away. Seven months later, the two brothers walked into the offices of Charlie Hebdo magazine and killed 12 people, wounded 11 more, with guns from the proceeds of those fakes. So whatever you think, this isn't a faraway problem happening in China. It's happening right here. And Paris is not unique. Ten years earlier, in 2004, 191 people lost their lives when a Madrid commuter train was bombed. The attack had been partly funded by the sale of pirate music CDs in the US. Two years prior to that, an Al Qaeda training manual recommended explicitly selling fakes as a good way of supporting terror cells. But despite this, despite the evidence connecting terrorism and counterfeiting, we do go on buying them, increasing the demand to the point where there's even a store in Turkey called "I Love Genuine Fakes." And you have tourists posing with photographs on TripAdvisor, giving it five-star reviews. But would those same tourists have gone into a store called "I Love Genuine Fake Viagra Pills" or "I Genuinely Love Funding Terrorism"? I doubt it. Many of us think that we're completely helpless against organized crime and terrorism, that we can do nothing about the next attack, but I believe you can. You can by becoming investigators, too. The way we cripple these networks is to cut their funding, and that means cutting the demand and changing this idea that it's a victimless crime. Let's all identify counterfeiters, and don't give them our money. So here's a few tips from one investigator to another to get you started. Number one: here's a typical online counterfeiter's website. Note the URL. If you're shopping for sunglasses or camera lenses, say, and you come across a website like medical-insurance-bankruptcy.com, start to get very suspicious. () Counterfeiters register expired domain names as a way of keeping up the old website's Google page ranking. Number two: is the website screaming at you that everything is 100 percent genuine, but still giving you 75 percent off the latest collection? Look for words like "master copy," "overruns," "straight from the factory." They could write this all in Comic Sans, it's that much of a joke. () Number three: if you get as far as the checkout page, and you don't see "https" or a padlock symbol next to the URL, you should really start thinking about closing the tab, because these indicate active security measures that will keep your personal and credit card information safe. OK, last one: go hunting for the "Contact Us" page. If you can only find a generic webform, no company name, telephone number, email address, postal address -- that's it, case closed. You found a counterfeiter. Sadly, you're going to have to go back to Google and start your shopping search all over again, but you didn't get ripped off, so that's only a good thing. As the world's most famous fictional detective would say, "Watson, the game is afoot." Only this time, my investigator friends, the game is painfully real. So the next time you're shopping online, or perhaps wherever it is, look closer, question a little bit deeper, and ask yourself -- before you hand over the cash or click "Buy," "Am I sure this is real?" Tell your friend that used to buy counterfeit watches that he may just have brought the next attack one day closer. And, if you see an Instagram advert for fakes, don't keep scrolling past, report it to the platform as a scam. Let's shine a light on the dark forces of counterfeiting that are hiding in plain sight. So please, spread the word and don't stop investigating. Thank you. ()</t>
  </si>
  <si>
    <t xml:space="preserve"> Can you imagine what the word "TED" would have looked like if it had existed during the Roman Empire? I think maybe something like this. An artisan would have spent days in the sun chiseling it into stone. And in the Middle Ages? A monk, locked in his room, would write T-E-D with his pen. And without going so far back in time, how would these letters have looked in the 80s? They would have had electric, strange colors, just like our hairstyles. () If this event were about children, I would draw the letters like this, as if they were building blocks, in vivid colors. And if it were about superheroes instead? I would do them like this, inspired by -- in my opinion -- the greatest of all: Superman. () The shapes of these letters talk. They tell us things beyond what they represent. They send us to different eras, they convey values, they tell us stories. If we think about it, our days are full of letters. We see them on the front of the bus, on the bakery's facade, on the keyboard we write on, on our cell phones -- everywhere. Since the beginning of history, people have felt the need to give language an image. And rightly so, because language is the most important communication tool we have. Without understanding what a word means, we can see certain things it conveys. Some letters tell us that something is modern -- at least it was back in the 70s. Others verify the importance and monumentality of a place, and they do so in uppercase. There are letters not made to last long -- and neither is the opportunity they communicate. And there are letters made by inexperienced hands that, whether they mean to or not, make us imagine what a place looks like inside. When I moved to Berlin, I experienced firsthand all the impact that drawn letters can have in our day-to-day life. I arrived in a new city, which was exciting and novel for me. Now, dealing with an unfamiliar language was at times very frustrating and uncomfortable. I found myself several times at parties clutching my glass of wine, without understanding a single word of what was being said around me. And of course, I'd smile as if I understood everything. I felt limited in my ability to say what I thought, what I felt, what I believed. Not only did I not understand the conversations, but the streets were full of signs and text that I couldn't read. But the shapes of the letters gave me clues; they would open up a little window to understanding the stories enclosed in those shapes. I recognized places where tradition was important. [] Or I'd know when someone was trying to give me a signal, and my gut would tell me it was better to stay away. [] I could also tell when something was made to last forever. The shapes of letters helped me understand my surroundings better and navigate the city. I was in Paris recently, and something similar happened to me. After a few days in the city, I was on the lookout for something tasty to take back home. So I walked and walked and walked until I found the perfect bakery. The sign said it all. [] I see it, and even today, I imagine the master baker dedicating the same amount of time to each loaf of bread that the craftsman dedicated to each letter of this word. I can see the bread, with just the right ingredients, being kneaded softly and carefully, in the same way the craftsman drew the ends of the letters with smooth and precise curves. I see the master baker placing the buns over a thin layer of flour so the bottoms don't burn. I think of the craftsman putting the mosaics in the oven one by one, being careful to not let the ink run. The love for detail that the master baker has is reflected in the attention that went into creating this sign. Without having tried their bread, we already imagine it tastes good. And I can vouch for it; it was delicious. I'm a letterer; that's my job -- to draw letters. Just like when you make bread, it requires care in its preparation, just the right amount of ingredients and love for the details. Our alphabet is at the same time my raw material and my limitation. The basic structure of the letters is for me a playing field, where the only rule is that the reader, at the end of the road, will be able to read the message. Let me show you how I work, how I "knead my bread." A while back, I was commissioned to design the cover of a classic book, "Alice in Wonderland." Alice falls in a burrow and begins an absurd journey through a world of fantasy, remember? In this situation, the title of the story is my raw material. At first glance, there are elements that are not very important, and I can decide to make them smaller. For example, I'll write "in" on a smaller scale. Then I'll try some other ideas. What if, to communicate the idea of "wonder," I used my best handwriting, with lots of curleycues here and there? Or what if I focused more on the fact that the book is a classic and used more conventional lettering, making everything look a little more stiff and serious, like in an encyclopedia or old books? Or how would it look, considering this book has so much gibberish, if I combined both universes in a single arrangement: rigid letters and smooth letters living together in the same composition. I like this idea, and I'll work on it in detail. I use another sheet of paper to work more comfortably. I mark some guidelines, delimiting the framework where the words will be. There, I can start giving form to each letter. I work carefully. I dedicate time to each letter without losing sight of the whole. I draw the ends of the letters methodically. Are they square or round? Are they pointy or plump and smooth? I always make several sketches, where I'll try different ideas or change elements. And there comes a point when the drawing turns into precise forms, with colors, volumes and decorative elements. Alice, the celebrity here, is placed at the front with volume in her letters. Lots of points and lines playing in the background help me convey that in this story, lots of things happen. And it helps to represent the feeling it generates, as if you had your head in the clouds. And of course, there's Alice, looking at her wonderland. Drawing the letters of this title, I recreate the text's atmosphere a little. I let the reader see the story through a peephole in the door. To do that, I gave shape to concepts and ideas that already exist in our imagination: the idea of dreams, of chaos, the concept of wonder. The typography and the shape of letters work a bit like gestures and tone of voice. It's not the same to say, () "TEDxRodelaPlata's audience is huge," as it is to say (), "TEDxRodelaPlata's audience is huge!" Gestures and tone are part of the message. By giving shape to the letters, I can decide more precisely what I mean to say and how, beyond the literal text. I can say my favorite swear word in a very flowery way and be really corny when I talk about love. I can talk loudly and in a grandiose way or in a soft and poetic voice. And I can communicate the difference between Buenos Aires and Berlin, two cities I know very well. It was precisely in Berlin where my work became more colorful, more expressive, more precise at telling stories. Everything I couldn't say at those parties, standing there holding my glass of wine, exploded in shapes and colors on paper. Without my realizing it, this limitation that language has became an engine that propelled me to perfect the tools with which I could express myself. If I couldn't say it by speaking, this was my way of talking and telling things to the world. Since then, my big quest has been to find my own voice and to tell stories with the exact tone and gesture I want. No more, no less. That's why I combine colors, textures and of course, letters, which are the heart. And that's why I always want them to have shapes that are truly beautiful and exquisite. Telling stories by drawing letters -- that's my job. And with that I look for a reaction in the reader, to wake them up somehow, to make them dream, make them feel moved. I believe that if the message is important, it requires work and craftsmanship. And if the reader is important, they deserve beauty and fantasy as well. ()</t>
  </si>
  <si>
    <t>What if you could make your sleep more efficient? As a sleep scientist, this is the question that has captivated me for the past 10 years. Because while the lightbulb and technology have brought about a world of 24-hour work and productivity, it has come at the cost of our naturally occurring circadian rhythm and our body's need for sleep. The circadian rhythm dictates our energy level throughout the day, and only recently we've been conducting a global experiment on this rhythm, which is putting our sleep health and ultimately our life quality in jeopardy. Because of this, we aren't getting the sleep we need, with the average American sleeping a whole hour less than they did in the 1940s. For some reason, we decided to wear it as a badge of honor that we can get by on not enough sleep. This all adds up to a real health crisis. Most of us know that poor sleep is linked to diseases like Alzheimer's, cardiovascular disease, stroke and diabetes. And if you go untreated with a sleep disorder like sleep apnea, you're more likely to get many of these illnesses. But did you know about sleep's impact on your mental states? Poor sleep makes us make risky, rash decisions and is a drain on our capacity for empathy. When sleep deprivation literally makes us more sensitive to our own pain, it's not so surprising that we have a hard time relating to others and just generally being a good and healthy person when we're sleep-deprived. Scientists are now starting to understand how not only the quantity but also the quality of sleep impacts our health and well-being. My research focuses on what many scientists believe is the most regenerative stage of sleep: deep sleep. We now know that generally speaking, there are three stages of sleep: light sleep, rapid eye movement or REM and deep sleep. We measure these stages by connecting electrodes to the scalp, chin and chest. In light sleep and REM, our brain waves are very similar to our brain waves in waking life. But our brain waves in deep sleep have these long-burst brain waves that are very different from our waking life brain waves. These long-burst brain waves are called delta waves. When we don't get the deep sleep we need, it inhibits our ability to learn and for our cells and bodies to recover. Deep sleep is how we convert all those interactions that we make during the day into our long-term memory and personalities. As we get older, we're more likely to lose these regenerative delta waves. So in way, deep sleep and delta waves are actually a marker for biological youth. So naturally, I wanted to get more deep sleep for myself and I literally tried almost every gadget, gizmo, device and hack out there -- consumer-grade, clinical-grade, what have you. I learned a lot, and I found I really do need, like most people, eight hours of sleep. I even shifted my circadian component by changing my meals, exercise and light exposure, but I still couldn't find a way to get a deeper night of sleep ... that is until I met Dr. Dmitry Gerashchenko from Harvard Medical School. Dmitry told me about a new finding in the literature, where a lab out of Germany showed that if you could play certain sounds at the right time in people's sleep, you could actually make sleep deeper and more efficient. And what's more, is that this lab showed that you actually could improve next-day memory performance with this sound. Dmitry and I teamed up, and we began working on a way to build this technology. With our research lab collaborators at Penn State, we designed experiments in order to validate our system. And we've since received grant funding from the National Science Foundation and the National Institute of Health to develop this deep-sleep stimulating technology. Here's how it works. People came into the lab and we hooked them up to a number of devices, two of which I have on right here -- not a fashion statement. () When we detected that people were in deep sleep, we played the deep-sleep stimulating sounds that were shown to make them have deeper sleep. I'm going to demo this sound for you right now. () Pretty weird, right? () So that sound is actually at the same burst frequency as your brain waves when your brain is in deep sleep. That sound pattern actually primes your mind to have more of these regenerative delta waves. When we asked participants the next day about the sounds, they were completely unaware that we played the sounds, yet their brains responded with more of these delta waves. Here's an image of someone's brain waves from the study that we conducted. See the bottom panel? This shows the sound being played at that burst frequency. Now look at the brain waves in the upper part of the graph. You can see from the graph that the sound is actually producing more of these regenerative delta waves. We learned that we could accurately track sleep without hooking people up to electrodes and make people sleep deeper. We're continuing to develop the right sound environment and sleep habitat to improve people's sleep health. Our sleep isn't as regenerative as it could be, but maybe one day soon, we could wear a small device and get more out of our sleep. Thank you. ()</t>
  </si>
  <si>
    <t xml:space="preserve"> As an actor, I get scripts and it's my job to stay on script, to say my lines and bring to life a character that someone else wrote. Over the course of my career, I've had the great honor playing some of the greatest male role models ever represented on television. You might recognize me as "Male Escort #1." () "Photographer Date Rapist," "Shirtless Date Rapist" from the award-winning "Spring Break Shark Attack." () "Shirtless Medical Student," "Shirtless Steroid-Using Con Man" and, in my most well-known role, as Rafael. () A brooding, reformed playboy who falls for, of all things, a virgin, and who is only occasionally shirtless. () Now, these roles don't represent the kind of man I am in my real life, but that's what I love about acting. I get to live inside characters very different than myself. But every time I got one of these roles, I was surprised, because most of the men I play ooze machismo, charisma and power, and when I look in the mirror, that's just not how I see myself. But it was how Hollywood saw me, and over time, I noticed a parallel between the roles I would play as a man both on-screen and off. I've been pretending to be a man that I'm not my entire life. I've been pretending to be strong when I felt weak, confident when I felt insecure and tough when really I was hurting. I think for the most part I've just been kind of putting on a show, but I'm tired of performing. And I can tell you right now that it is exhausting trying to be man enough for everyone all the time. Now -- right? () My brother heard that. Now, for as long as I can remember, I've been told the kind of man that I should grow up to be. As a boy, all I wanted was to be accepted and liked by the other boys, but that acceptance meant I had to acquire this almost disgusted view of the feminine, and since we were told that feminine is the opposite of masculine, I either had to reject embodying any of these qualities or face rejection myself. This is the script that we've been given. Right? Girls are weak, and boys are strong. This is what's being subconsciously communicated to hundreds of millions of young boys and girls all over the world, just like it was with me. Well, I came here today to say, as a man that this is wrong, this is toxic, and it has to end. () Now, I'm not here to give a history lesson. We likely all know how we got here, OK? But I'm just a guy that woke up after 30 years and realized that I was living in a state of conflict, conflict with who I feel I am in my core and conflict with who the world tells me as a man I should be. But I don't have a desire to fit into the current broken definition of masculinity, because I don't just want to be a good man. I want to be a good human. And I believe the only way that can happen is if men learn to not only embrace the qualities that we were told are feminine in ourselves but to be willing to stand up, to champion and learn from the women who embody them. Now, men -- () I am not saying that everything we have learned is toxic. OK? I'm not saying there's anything inherently wrong with you or me, and men, I'm not saying we have to stop being men. But we need balance, right? We need balance, and the only way things will change is if we take a real honest look at the scripts that have been passed down to us from generation to generation and the roles that, as men, we choose to take on in our everyday lives. So speaking of scripts, the first script I ever got came from my dad. My dad is awesome. He's loving, he's kind, he's sensitive, he's nurturing, he's here. () He's crying. () But, sorry, Dad, as a kid I resented him for it, because I blamed him for making me soft, which wasn't welcomed in the small town in Oregon that we had moved to. Because being soft meant that I was bullied. See, my dad wasn't traditionally masculine, so he didn't teach me how to use my hands. He didn't teach me how to hunt, how to fight, you know, man stuff. Instead he taught me what he knew: that being a man was about sacrifice and doing whatever you can to take care of and provide for your family. But there was another role I learned how to play from my dad, who, I discovered, learned it from his dad, a state senator who later in life had to work nights as a janitor to support his family, and he never told a soul. That role was to suffer in secret. And now three generations later, I find myself playing that role, too. So why couldn't my grandfather just reach out to another man and ask for help? Why does my dad to this day still think he's got to do it all on his own? I know a man who would rather die than tell another man that they're hurting. But it's not because we're just all, like, strong silent types. It's not. A lot of us men are really good at making friends, and talking, just not about anything real. () If it's about work or sports or politics or women, we have no problem sharing our opinions, but if it's about our insecurities or our struggles, our fear of failure, then it's almost like we become paralyzed. At least, I do. So some of the ways that I have been practicing breaking free of this behavior are by creating experiences that force me to be vulnerable. So if there's something I'm experiencing shame around in my life, I practice diving straight into it, no matter how scary it is -- and sometimes, even publicly. Because then in doing so I take away its power, and my display of vulnerability can in some cases give other men permission to do the same. As an example, a little while ago I was wrestling with an issue in my life that I knew I needed to talk to my guy friends about, but I was so paralyzed by fear that they would judge me and see me as weak and I would lose my standing as a leader that I knew I had to take them out of town on a three-day guys trip -- () Just to open up. And guess what? It wasn't until the end of the third day that I finally found the strength to talk to them about what I was going through. But when I did, something amazing happened. I realized that I wasn't alone, because my guys had also been struggling. And as soon as I found the strength and the courage to share my shame, it was gone. Now, I've learned over time that if I want to practice vulnerability, then I need to build myself a system of accountability. So I've been really blessed as an actor. I've built a really wonderful fan base, really, really sweet and engaged, and so I decided to use my social platform as kind of this Trojan horse wherein I could create a daily practice of authenticity and vulnerability. The response has been incredible. It's been affirming, it's been heartwarming. I get tons of love and press and positive messages daily. But it's all from a certain demographic: women. () This is real. Why are only women following me? Where are the men? () About a year ago, I posted this photo. Now, afterwards, I was scrolling through some of the comments, and I noticed that one of my female fans had tagged her boyfriend in the picture, and her boyfriend responded by saying, "Please stop tagging me in gay shit. Thx." () As if being gay makes you less of a man, right? So I took a deep breath, and I responded. I said, very politely, that I was just curious, because I'm on an exploration of masculinity, and I wanted to know why my love for my wife qualified as gay shit. And then I said, honestly I just wanted to learn. () Now, he immediately wrote me back. I thought he was going to go off on me, but instead he apologized. He told me how, growing up, public displays of affection were looked down on. He told me that he was wrestling and struggling with his ego, and how much he loved his girlfriend and how thankful he was for her patience. And then a few weeks later, he messaged me again. This time he sent me a photo of him on one knee proposing. () And all he said was, "Thank you." I've been this guy. I get it. See, publicly, he was just playing his role, rejecting the feminine, right? But secretly he was waiting for permission to express himself, to be seen, to be heard, and all he needed was another man holding him accountable and creating a safe space for him to feel, and the transformation was instant. I loved this experience, because it showed me that transformation is possible, even over direct messages. So I wanted to figure out how I could reach more men, but of course none of them were following me. () So I tried an experiment. I started posting more stereotypically masculine things -- () Like my challenging workouts, my meal plans, my journey to heal my body after an injury. And guess what happened? Men started to write me. And then, out of the blue, for the first time in my entire career, a male fitness magazine called me, and they said they wanted to honor me as one of their game-changers. () Was that really game-changing? Or is it just conforming? And see, that's the problem. It's totally cool for men to follow me when I talk about guy stuff and I conform to gender norms. But if I talk about how much I love my wife or my daughter or my 10-day-old son, how I believe that marriage is challenging but beautiful, or how as a man I struggle with body dysmorphia, or if I promote gender equality, then only the women show up. Where are the men? So men, men, men, men! () I understand. Growing up, we tend to challenge each other. We've got to be the toughest, the strongest, the bravest men that we can be. And for many of us, myself included, our identities are wrapped up in whether or not at the end of the day we feel like we're man enough. But I've got a challenge for all the guys, because men love challenges. () I challenge you to see if you can use the same qualities that you feel make you a man to go deeper into yourself. Your strength, your bravery, your toughness: Can we redefine what those mean and use them to explore our hearts? Are you brave enough to be vulnerable? To reach out to another man when you need help? To dive headfirst into your shame? Are you strong enough to be sensitive, to cry whether you are hurting or you're happy, even if it makes you look weak? Are you confident enough to listen to the women in your life? To hear their ideas and their solutions? To hold their anguish and actually believe them, even if what they're saying is against you? And will you be man enough to stand up to other men when you hear "locker room talk," when you hear stories of sexual harassment? When you hear your boys talking about grabbing ass or getting her drunk, will you actually stand up and do something so that one day we don't have to live in a world where a woman has to risk everything and come forward to say the words "me too?" () This is serious stuff. I've had to take a real, honest look at the ways that I've unconsciously been hurting the women in my life, and it's ugly. My wife told me that I had been acting in a certain way that hurt her and not correcting it. Basically, sometimes when she would go to speak, at home or in public, I would just cut her off mid-sentence and finish her thought for her. It's awful. The worst part was that I was completely unaware when I was doing it. It was unconscious. So here I am doing my part, trying to be a feminist, amplifying the voices of women around the world, and yet at home, I am using my louder voice to silence the woman I love the most. So I had to ask myself a tough question: am I man enough to just shut the hell up and listen? () () I've got to be honest. I wish that didn't get an applause. () Guys, this is real. And I'm just scratching the surface here, because the deeper we go, the uglier it gets, I guarantee you. I don't have time to get into porn and violence against women or the split of domestic duties or the gender pay gap. But I believe that as men, it's time we start to see past our privilege and recognize that we are not just part of the problem. Fellas, we are the problem. The glass ceiling exists because we put it there, and if we want to be a part of the solution, then words are no longer enough. There's a quote that I love that I grew up with from the Bah' writings. It says that "the world of humanity is possessed of two wings, the male and the female. So long as these two wings are not equivalent in strength, the bird will not fly." So women, on behalf of men all over the world who feel similar to me, please forgive us for all the ways that we have not relied on your strength. And now I would like to ask you to formally help us, because we cannot do this alone. We are men. We're going to mess up. We're going to say the wrong thing. We're going to be tone-deaf. We're more than likely, probably, going to offend you. But don't lose hope. We're only here because of you, and like you, as men, we need to stand up and become your allies as you fight against pretty much everything. We need your help in celebrating our vulnerability and being patient with us as we make this very, very long journey from our heads to our hearts. And finally to parents: instead of teaching our children to be brave boys or pretty girls, can we maybe just teach them how to be good humans? So back to my dad. Growing up, yeah, like every boy, I had my fair share of issues, but now I realize that it was even thanks to his sensitivity and emotional intelligence that I am able to stand here right now talking to you in the first place. The resentment I had for my dad I now realize had nothing to do with him. It had everything to do with me and my longing to be accepted and to play a role that was never meant for me. So while my dad may have not taught me how to use my hands, he did teach me how to use my heart, and to me that makes him more a man than anything. Thank you. ()</t>
  </si>
  <si>
    <t xml:space="preserve"> I'm a professional troublemaker. () As my job is to critique the world, the shoddy systems and the people who refuse to do better, as a writer, as a speaker, as a shady Nigerian -- () I feel like my purpose is to be this cat. () I am the person who is looking at other people, like, "I need you to fix it." That is me. I want us to leave this world better than we found it. And how I choose to effect change is by speaking up, by being the first and by being the domino. For a line of dominoes to fall, one has to fall first, which then leaves the other choiceless to do the same. And that domino that falls, we're hoping that, OK, the next person that sees this is inspired to be a domino. Being the domino, for me, looks like speaking up and doing the things that are really difficult, especially when they are needed, with the hope that others will follow suit. And here's the thing: I'm the person who says what you might be thinking but dared not to say. A lot of times people think that we're fearless, the people who do this, we're fearless. We're not fearless. We're not unafraid of the consequences or the sacrifices that we have to make by speaking truth to power. What happens is, we feel like we have to, because there are too few people in the world willing to be the domino, too few people willing to take that fall. We're not doing it without fear. Now, let's talk about fear. I knew exactly what I wanted to be when I grew up. I was like, "I'm going to be a doctor!" Doctor Luvvie was the dream. I was Doc McStuffins before it was a thing. () And I remember when I went to college, my freshman year, I had to take Chemistry 101 for my premed major. I got the first and last D of my academic career. () So I went to my advisor, and I was like, "OK, let's drop the premed, because this doctor thing is not going to work, because I don't even like hospitals. So ..." () "Let's just consider that done for." And that same semester, I started blogging. That was 2003. So as that one dream was ending, another was beginning. And then what was a cute hobby became my full-time job when I lost my marketing job in 2010. But it still took me two more years to say, "I'm a writer." Nine years after I had started writing, before I said, "I'm a writer," because I was afraid of what happens without 401ks, without, "How am I going to keep up my shoe habit? That's important to me." () So it took me that long to own this thing that was what my purpose was. And then I realized, fear has a very concrete power of keeping us from doing and saying the things that are our purpose. And I was like, "You know what? I'm not going to let fear rule my life. I'm not going to let fear dictate what I do." And then all of these awesome things started happening, and dominoes started to fall. So when I realized that, I was like, "OK, 2015, I turned 30, it's going to be my year of 'Do it anyway.' Anything that scares me, I'm going to actively pursue it." So, I'm a Capricorn. I like my feel solidly on the ground. I decided to take my first-ever solo vacation, and it was out of the country to the Dominican Republic. So on my birthday, what did I do? I went ziplining through the forests of Punta Cana. And for some odd reason, I had on business casual. Don't ask why. () And I had an incredible time. Also, I don't like being submerged in water. I like to be, again, on solid ground. So I went to Mexico and swam with dolphins underwater. And then the cool thing that I did also that year that was my mountain was I wrote my book, "I'm Judging You: The Do-Better Manual," And I had to own -- () that whole writing thing now, right? Yes. But the very anti-me thing that I did that year that scared the crap out of me -- I went skydiving. We're about to fall out of the plane. I was like, "I've done some stupid things in life. This is one of them." () And then we come falling down to Earth, and I literally lose my breath as I see Earth, and I was like, "I just fell out of a perfectly good plane on purpose." () "What is wrong with me?!" But then I looked down at the beauty, and I was like, "This is the best thing I could have done. This was an amazing decision." And I think about the times when I have to speak truth. It feels like I am falling out of that plane. It feels like that moment when I'm at the edge of the plane, and I'm like, "You shouldn't do this," but then I do it anyway, because I realize I have to. Sitting at the edge of that plane and kind of staying on that plane is comfort to me. And I feel like every day that I'm speaking truth against institutions and people who are bigger than me and just forces that are more powerful than me, I feel like I'm falling out of that plane. But I realize comfort is overrated. Because being quiet is comfortable. Keeping things the way they've been is comfortable. And all comfort has done is maintain the status quo. So we've got to get comfortable with being uncomfortable by speaking these hard truths when they're necessary. And I -- () And for me, though, I realize that I have to speak these truths, because honesty is so important to me. My integrity is something I hold dear. Justice -- I don't think justice should be an option. We should always have justice. Also, I believe in shea butter as a core value, and -- () and I think the world would be better if we were more moisturized. But besides that, with these as my core values, I have to speak the truth. I have no other choice in the matter. But people like me, the professional troublemakers, should not be the only ones who are committed to being these dominoes who are always falling out of planes or being the first one to take this hit. People are so afraid of these acute consequences, not realizing that there are many times when we walk in rooms and we are some of the most powerful people in those rooms -- we might be the second-most powerful, third-most powerful. And I firmly believe that our job in those times is to disrupt what is happening. And then if we're not the most powerful, if two more of us band together, it makes us powerful. It's like cosigning the woman in the meeting, you know, the woman who can't seem to get her word out, or just making sure that other person who can't make a point is being heard. Our job is to make sure they have room for that. Everyone's well-being is community business. If we made that a point, we're understand that, for the times when we need help, we wouldn't have to look around so hard if we made sure we were somebody else's help. And there are times when I feel like I have taken very public tumbles and falls, like the time when I was asked to speak at a conference, and they wanted me to pay my way there. And then I did some research and found out the white men who spoke there got compensated and got their travel paid for. The white women who spoke there got their travel paid for. The black women who spoke there were expected to actually pay to speak there. And I was like, "What do I do?" And I knew that if I spoke up about this publicly, I could face financial loss. But then I also understood that my silence serves no one. So I fearfully spoke up about it publicly, and other women started coming out to talk about, "I, too, have faced this type of pay inequality." And it started a conversation about discriminatory pay practices that this conference was participating in. I felt like I was the domino the time I read a disturbing memoir by a public figure and wrote a piece about it. I knew this person was more powerful than me and could impact my career, but I was like, "I've got to do this. I've got to sit at the edge of this plane, maybe for two hours." And I did. And I pressed "Publish," and I ran away. () And I came back to a viral post and people being like, "Oh my God, I'm so glad somebody finally said this." And it started a conversation about mental health and self-care, and I was like, "OK. Alright. This thing that I'm doing, I guess, alright, it's doing something." And then so many people have been the domino when they talk about how they've been assaulted by powerful men. And it's made millions of women join in and say, "Me Too." So, a shout-out to Tarana Burke for igniting that movement. () People and systems count on our silence to keep us exactly where we are. Now, being the domino sometimes comes down to being exactly who you are. So, I've been a shady somebody since I was three. () This is me on my third birthday. But I've been this girl all my life, and I feel like even that's been the domino, because in a world that wants us to walk around as representatives of ourselves, being yourself can be a revolutionary act. And in a world that wants us to whisper, I choose to yell. () When it's time to say these hard things, I ask myself three things. One: Did you mean it? Two: Can you defend it? Three: Did you say it with love? If the answer is yes to all three, I say it and let the chips fall. That's important. That checkpoint with myself always tells me, "Yes, you're supposed to do this." Telling the truth -- telling thoughtful truths -- should not be a revolutionary act. Speaking truths to power should not be sacrificial, but they are. But I think if more of us chose to do this for the greater good, we'd be in better spaces than we are right now. Speaking of the greater good, I think we commit ourselves to telling truths to build bridges to common ground, and bridges that aren't based on truth will collapse. So it is our job, it is our obligation, it is our duty to speak truth to power, to be the domino, not just when it's difficult -- especially when it's difficult. Thank you. ()</t>
  </si>
  <si>
    <t xml:space="preserve"> So last year, I ran for mayor of my hometown, Tulsa, Oklahoma. And I was the underdog. I was running against a two-term incumbent, and my opponent ran the classic partisan playbook. He publicized his endorsement of Donald Trump. He publicized a letter that he sent to President Obama protesting Syrian refugees, even though none of them were coming to Tulsa. () He ran ads on TV that my kids thought made me look like Voldemort, and sent out little gems in the mail, like this. [] Never mind that "America's most liberal labor union," as defined by this ad, was actually the Tulsa Firefighters Union, hardly a famed bastion of liberalism. () Never mind that while she was running for president and he was serving in his final year in that office, Hillary, Barack and I could just never find the time to get together and yuck it up about the Tulsa mayor's race. () Never mind that I, like my opponent, am a Republican. () And so when something like this hits you in a campaign, you have to decide how you're going to respond, and we had a novel idea. What if, instead of responding with partisanship, we responded with a focus on results? What if we ran a campaign that was not about running against someone, but was about bringing people together behind a common vision? And so we decided to respond not with a negative ad but with something people find even sexier -- data points. () And so we emphasized things like increasing per capita income in our city, increasing our city's population, and we stuck to those relentlessly, throughout the campaign, always bringing it back to those things by which our voters could measure, in a very transparent way, how we were doing, and hold me accountable if I got elected. And a funny thing happened when we did that. Tulsa is home to one of the most vibrant young professional populations in the country, and they took notice of this approach. We have in our culture in our city, an ethos where our business leaders don't just run companies, they run philanthropic institutions and nonprofits, and those folks took notice. We have parents who are willing to sacrifice today so that their kids can have a better future, and those people took notice, too. And so on election day, I, G.T. Bynum, a guy whose name reminds people of a circus promoter ... () a guy with the raw animal magnetism of a young Orville Redenbacher ... () I won the election by 17 points. () And we did it with the support of Republicans and Democrats. Now, why is that story and that approach so novel? Why do we always allow ourselves to fall back on philosophical disagreements that ultimately lead to division? I believe it is because politicians find it easier to throw the red meat out to the base than to innovate. The conventional wisdom is that to win an election, you have to dumb it down and play to your constituencies' basest, divisive instincts. And when somebody wins an election like that, they win, that's true, but the rest of us lose. And so what we need to do is think about how can we change that dynamic. How can we move in a direction where partisanship is replaced with policy? And fortunately, there's a growing bipartisan movement across this country that is doing just that. One of its heroes is a guy named Mitch Daniels. Mitch Daniels served as George W. Bush's budget director, and during that time, he created what was called the PART tool. The PART tool allowed people to evaluate a broad range of federal programs and apply numerical scoring for them on things like program management and project results. And using this, they evaluated over a thousand federal programs. Over 150 programs had their funding reduced because they could not demonstrate success. But unfortunately, there wasn't ever a well-publicized increase in funding for those programs that did demonstrate success, and because of this, the program was never really popular with Congress, and was eventually shuttered. But the spirit of that program lived on. Mitch Daniels went home to Indiana, ran for governor, got elected, and applied the same premise to state programs, reducing funding for those programs that could not demonstrate success, but this time, he very publicly increased funding for those programs that could demonstrate success, things like increasing the number of state troopers that they needed to have, reducing wait times at the DMV -- and today, Mitch Daniels is the president of Purdue University, applying yet again the same principles, this time at the higher ed level, and he's done that in order to keep tuition levels for students there flat for half a decade. Now, while Mitch Daniels applied this at the federal level, the state level, and in higher ed, the guy that really cracked the code for cities is a Democrat, Martin O'Malley, during his time as Mayor of Baltimore. Now, when Mayor O'Malley took office, he was a big fan of what they'd been able to do in New York City when it came to fighting crime. When Rudy Giuliani first became Mayor of New York, crime statistics were collected on a monthly, even an annual basis, and then police resources would be allocated based on those statistics. Giuliani shrunk that time frame, so that crime statistics would be collected on a daily, even hourly basis, and then police resources would be allocated to those areas quickly where crimes were occurring today rather than where they were occurring last quarter. Well, O'Malley loved that approach, and he applied it in Baltimore. And he applied it to the two areas that were most problematic for Baltimore from a crime-fighting standpoint. We call these the kidneys of death. [] So there they are, the kidneys. Now watch this. Watch what happens when you apply data in real time and deploy resources quickly. In a decade, they reduced violent crime in Baltimore by almost 50 percent, using this approach, but the genius of what O'Malley did was not that he just did what some other city was doing. Lots of us mayors do that. () He realized that the same approach could be used to all of the problems that his city faced. And so they applied it to issue after issue in Baltimore, and today, it's being used by mayors across the country to deal with some of our greatest challenges. And the overall approach is a very simple one -- identify the goal that you want to achieve; identify a measurement by which you can track progress toward that goal; identify a way of testing that measurement cheaply and quickly; and then deploy whatever strategies you think would work, test them, reduce funding for the strategies that don't work, and put your money into those strategies that do. Today, Atlanta is using this to address housing issues for their homeless population. Philadelphia has used this to reduce their crime rates to levels not enjoyed since the 1960s. Louisville has used this not just for their city but in a community-wide effort bringing resources together to address vacant and abandoned properties. And I am using this approach in Tulsa. I want Tulsa to be a world-class city, and we cannot do that if we aren't clear in what our goals are and we don't use evidence and evaluation to accomplish them. Now, what's interesting, and we've found in implementing this, a lot of people, when you talk about data, people think of that as a contrast to creativity. What we've found is actually quite the opposite. We've found it to be an engine for creative problem-solving, because when you're focused on a goal, and you can test different strategies quickly, the sky's the limit on the different things that you can test out. You can come up with any strategy that you can come up with and utilize and try and test it until you find something that works, and then you double down on that. The other area that we've found that it lends itself to creativity is that it breaks down those old silos of ownership that we run into so often in government. It allows you to draw all the stakeholders in your community that care about homelessness or crime-fighting or education or vacant and abandoned properties, and bring those people to the table so you can work together to address your common goal. Now, in Tulsa, we're applying this to things that are common city initiatives, things like, as you've heard now repeatedly, public safety -- that's an obvious one; improving our employee morale at the city -- we don't think you could do good things unless you've got happy employees; improving the overall street quality throughout our community. But we're also applying it to things that are not so traditional when you think about what cities are responsible for, things like increasing per capita income, increasing our population, improving our high school graduation rates, and perhaps the greatest challenge that we face as a city. At the dawn of the 1920s, Tulsa was home to the most vibrant African American community in the country. The Greenwood section of our city was known as Black Wall Street. In 1921, in one night, Tulsa experienced the worst race riot in American history. Black Wall Street was burned to the ground, and today, a child that is born in the most predominantly African American part of our city is expected to live 11 years less than a kid that's born elsewhere in Tulsa. Now, for us, this is a unifying issue. Four years from now, we will recognize the 100th commemoration of that awful event, and in Tulsa, we are bringing every tool that we can to address that life-expectancy disparity, and we're not checking party registration cards at the door to the meetings. We don't care who you voted for for president if you want to help restore the decade of life that's being stolen from these kids right now. And so we've got white folks and black folks, Hispanic folks and Native American folks, we've got members of Congress, members of the city council, business leaders, religious leaders, Trump people and Hillary people, all joined by one common belief, and that is that a kid should have an equal shot at a good life in our city, regardless of what part of town they happen to be born in. Now, how do we go forward with that? Is that easy to accomplish? Of course not! If it were easy to accomplish, somebody would have already done it before us. But what I love about city government is that the citizens can create whatever kind of city they're willing to build, and in Tulsa, we have decided to build a city where Republicans and Democrats use evidence, data and evaluation to solve our greatest challenges together. And if we can do this, if we can set partisanship aside in the only state in the whole country where Barack Obama never carried a single county, then you can do it in your town, too. () Your cities can be saved or squandered in one generation. So let's agree to set aside our philosophical disagreements and focus on those aspirations that unite us. Let's grasp the opportunity that is presented by innovation to build better communities for our neighbors. Let's replace a focus on partisan division with a focus on results. That is the path to a better future for us all. Thank you for your time. ()</t>
  </si>
  <si>
    <t xml:space="preserve"> You're watching the life cycle of a Streptomyces coelicolor. It's a strain of bacteria that's found in the soil where it lives in a community with other organisms, decomposing organic matter. Coelicolor is a beautiful organism. A powerhouse for synthesizing organic chemical compounds. It produces an antibiotic called actinorhodin, which ranges in color from blue to pink and purple, depending on the acidity of its environment. That it produces these pigment molecules sparked my curiosity and led me to collaborate closely with coelicolor. It is an unlikely partnership, but it's one that completely transformed my practice as a materials designer. From it, I understood how nature was going to completely revolutionize how we design and build our environments, and that organisms like coelicolor were going to help us grow our material future. So what's wrong with things as they are? Well, for the last century, we've organized ourselves around fossil fuels, arguably, the most valuable material system we have ever known. We are tethered to this resource, and we've crafted a dependency on it that defines our identities, cultures, our ways of making and our economies. But our fossil fuel-based activities are reshaping the earth with a kind of violence that is capable of dramatically changing the climate, of accelerating a loss of biodiversity and even sustaining human conflict. We're living in a world where the denial of this dependence has become deadly. And its reasons are multiple, but they include the privilege of not being affected and what I believe is a profound lack of imagination about how else we could live within the limits of this planet's boundaries. Fossil fuels will one day give way to renewable energy. That means we need to find new material systems that are not petroleum-based. I believe that those material systems will be biological, but what matters is how we design and build them. They mustn't perpetuate the destructive legacies of the oil age. When you look at this image, what do you see? Well, I see a highly sophisticated biological system, that through the use of enzymes, can move and place atoms more quickly and precisely than anything we've ever engineered. And we know that it can do this at scale. Nature has evolved over 3.8 billion years to be able to do this, but now through the use of synthetic biology, an emerging scientific discipline that seeks to customize this functionality of living systems, we can now rapid prototype the assembly of DNA. That means that we can engineer the kind of biological precision that makes it possible to design a bacteria that can recycle metal, to grow fungi into furniture and even sequester renewable energy from algae. To think about how we might access this inherent brilliance of nature -- to build things from living things -- let's consider the biological process of fermentation. I've come to think of fermentation, when harnessed by humans, as an advanced technological toolkit for our survival. When a solid or a liquid ferments, it's chemically broken down by bacterial fungi. The byproduct of this is what we value. So for example, we add yeast to grapes to make wine. Well in nature, these transformations are part of a complex network -- a continuous cycle that redistributes energy. Fermentation gives rise to multispecies interactions of bacteria and fungi, plants, insects, animals and humans: in other words, whole ecosystems. We've known about these powerful microbial interactions for thousands of years. You can see how through the fermentation of grains, vegetal matter and animal products, all peoples and cultures of the world have domesticated microorganisms to make the inedible edible. And there's even evidence that as early as 350 AD, people deliberately fermented foodstuffs that contained antibiotics. The skeletal remains of some Sudanese Nubian were found to contain significant deposits of tetracycline. That's an antibiotic that we use in modern medicine today. And nearly 1500 years later, Alexander Fleming discovered the antimicrobial properties of mold. And it was only through the industrialized fermentation of penicillin that millions could survive infectious diseases. Fermentation could once again play an important role in our human development. Could it represent a new mode of survival if we harness it to completely change our industries? I've worked in my creative career to develop new material systems for the textile industry. And while it is work that I love, I cannot reconcile with the fact that the textile industry is one of the most polluting in the world. Most of the ecological harm caused by textile processing occurs at the finishing and the dyeing stage. Processing textiles requires huge amounts of water. And since the oil age completely transformed the textile industry, many of the materials and the chemicals used to process them are petroleum based. And so coupled with our insatiable appetite for fast fashion, a huge amount of textile waste is ending up in landfill every year because it remains notoriously difficult to recycle. So again, contrast this with biology. Evolved over 3.8 billion years, to rapid prototype, to recycle and to replenish better than any system we've ever engineered. I was inspired by this immense potential and wanted to explore it through a seemingly simple question -- at the time. If a bacteria produces a pigment, how do we work with it to dye textiles? Well, one of my favorite ways is to grow Streptomyces coelicolor directly onto silk. You can see how each colony produces pigment around its own territory. Now, if you add many, many cells, they generate enough dyestuff to saturate the entire cloth. Now, the magical thing about dyeing textiles in this way -- this sort of direct fermentation when you add the bacteria directly onto the silk -- is that to dye one t-shirt, the bacteria survive on just 200 milliliters of water. And you can see how this process generates very little runoff and produces a colorfast pigment without the use of any chemicals. So now you're thinking -- and you're thinking right -- an inherent problem associated with designing with a living system is: How do you guide a medium that has a life force of its own? Well, once you've established the baseline for cultivating Streptomyces so that it consistently produces enough pigment, you can turn to twisting, folding, clamping, dipping, spraying, submerging -- all of these begin to inform the aesthetics of coelicolor's activity. And using them in a systematic way enables us to be able to generate an organic pattern ... a uniform dye ... and even a graphic print. Another problem is how to scale these artisanal methods of making so that we can start to use them in industry. When we talk about scale, we consider two things in parallel: scaling the biology, and then scaling the tools and the processes required to work with the biology. If we can do this, then we can move what happens on a petri dish so that it can meet the human scale, and then hopefully the architecture of our environments. If Fleming were alive today, this would definitely be a part of his toolkit. You're looking at our current best guess of how to scale biology. It's a bioreactor; a kind of microorganism brewery that contains yeasts that have been engineered to produce specific commodity chemicals and compounds like fragrances and flavors. It's actually connected to a suite of automated hardware and software that read in real time and feed back to a design team the growth conditions of the microbe. So we can use this system to model the growth characteristics of an organism like coelicolor to see how it would ferment at 50,000 liters. I'm currently based at Ginkgo Bioworks, which is a biotechnology startup in Boston. I am working to see how their platform for scaling biology interfaces with my artisanal methods of designing with bacteria for textiles. We're doing things like engineering Streptomyces coelicolor to see if it can produce more pigment. And we're even looking at the tools for synthetic biology. Tools that have been designed specifically to automate synthetic biology to see how they could adapt to become tools to print and dye textiles. I'm also leveraging digital fabrication, because the tools that I need to work with Streptomyces coelicolor don't actually exist. So in this case -- in the last week actually, I've just designed a petri dish that is engineered to produce a bespoke print on a whole garment. We're making lots of kimonos. Here's the exciting thing: I'm not alone. There are others who are building capacity in this field, like MycoWorks. MycoWorks is a startup that wants to replace animal leather with mushroom leather, a versatile, high-performance material that has applications beyond textiles and into product and architecture. And Bolt Threads -- they've engineered a yeast to produce spider-silk protein that can be spun into a highly programmable yarn. So think water resistance, stretchability and superstrength. To reach economies of scale, these kinds of startups are having to build and design and engineer the infrastructure to work with biology. For example, Bolt Threads have had to engage in some extreme biomimicry. To be able to spin the product this yeast creates into a yarn, they've engineered a yarn-making machine that mimics the physiological conditions under which spiders ordinarily spin their own silk. So you can start to see how imaginative and inspiring modes of making exist in nature that we can use to build capacity around new bio-based industries. What we now have is the technology to design, build, test and scale these capabilities. At this present moment, as we face the ecological crisis in front of us, what we have to do is to determine how we're going to build these new material systems so that they don't mirror the damaging legacies of the oil age. How we're going to distribute them to ensure a sustainable development that is fair and equitable across the world. And crucially, how we would like the regulatory and ethical frameworks that govern these technologies to interact with our society. Biotechnology is going to touch every part of our lived experience. It is living; it is digital; it is designed, and it can be crafted. This is a material future that we must be bold enough to shape. Thank you. ()</t>
  </si>
  <si>
    <t xml:space="preserve"> I was six when I had the first chance to learn what patience means. My grandmother gave me a magic box as a birthday present, which neither of us knew would become a gift for life. I became obsessed with magic, and at 20, I became an amateur dove magician. This act of magic requires that I train my doves to sit and wait inside my clothing. As a young magician, I was always in a rush to make them appear, but my teacher told me the secret to the success of this magical act is to make my doves appear only after they've waited patiently in my tuxedo. It has to be a mindful kind of patience, the kind that took me some years to master. When life took me to Shanghai seven years ago, the mindful patience I learned became almost impossible to practice. In China, where everyone and everything is in a hurry, you need to outperform over 1.3 billion other people to build a better life. You hack the system, bend the rules, circumvent the boundaries. It is the same when it comes to food ... except that when it comes to food, impatience can have dire consequences. In the haste to grow more, sell more, 4,000 years of agriculture in a country of rich natural resources is spoiled by the overuse of chemicals and pesticides. In 2016, the Chinese government revealed half a million food safety violations in just nine months. Alarmingly, one in every four diabetics in the world now comes from China. The stories around food are scary and somewhat overwhelming, and I told myself it's time to bring a mindful patience into the impatience. When I say mindful patience, I don't mean the ability to wait. I mean knowing how to act while waiting. And so, while I wait for the day when a sustainable food system becomes a reality in China, I launched one of China's first online farmers market to bring local, organically grown produce to families. When we went live, 18 months ago, the food we could sell then was somewhat dismal. We had no fruit and hardly any meat to sell, as none that was sent to the lab passed our zero tolerance test towards pesticides, chemicals, antibiotics and hormones. I told our very anxious employees that we would not give up until we've met every local farmer in China. Today, we supply 240 types of produce from 57 local farmers. After almost one year of searching, we finally found chemical-free bananas grown in the backyards of villagers on Hainan Island. And only two hours away from Shanghai, on an island that even Google Maps does not have coordinates for, we found a place where cows eat grass and roam free under the blue sky. We also work hard on logistics. We deliver our customers' orders in as fast as three hours on electric vehicles, and we use biodegradable, reusable boxes to minimize our environmental footprint. I have no doubt that our offerings will continue to grow, but it will take time, and I know a lot more people are needed to shape the future of good food. So last year, I founded China's first food tech accelerator and VC platform to help start-ups to shape the future of good food the way they want, be that through using edible insects as a more sustainable source of protein or using essential oils to keep food fresh for longer. So, you may still ask: Why are you trying to build a sustainable food system by driving a patient movement in a country where it's almost a crime to take it slow? Because, for me, the real secret to success is patience -- a mindful kind of patience that requires knowing how to act while waiting, the kind of patience I learned with my grandmother's magic box. After all, we do not inherit the earth from our ancestors. We borrow it from our children. Thank you. ()</t>
  </si>
  <si>
    <t xml:space="preserve"> Most people think that new technology or advanced technology can never start in Africa. Instead, they think that the best way to help the continent advance is by providing aid or services that the continent can't provide for itself. So while we see advanced technology like robotics and artificial intelligence growing exponentially in the developed world, those same people are worried that a technologically backward Africa is falling behind. That attitude couldn't be more wrong. I'm a robotics entrepreneur who's spent a lot of time here in Africa. And in 2014 we created Zipline, which is a company that uses electric autonomous aircraft to deliver medicine to hospitals and health centers on demand. Last year, we launched the world's first automated delivery system operating at national scale. And guess what? We did not do that in the US, we didn't do it in Japan, and we didn't do it in Europe. It was actually President Paul Kagame and the Rwandan Ministry of Health that made a big bet on the potential of this technology and signed a commercial contract to deliver a majority of the country's blood on demand. () Yeah, they deserve the applause. So why is blood important? Rwanda collects between 60- and 80,000 units of blood a year. So this is a product that when you need it, you really, really need it. But blood is also challenging, because it has a very short shelf life, there are lots of different storage requirements, and it's really hard to predict the demand for all of these different blood groups before a patient actually needs something. But the cool thing is that using this technology, Rwanda has been able to keep more blood centralized and then provide it when a patient needs something to any hospital or health center in an average of just 20 or 30 minutes. Do you guys want to see how it works? () Yes. All right. Nobody believes me, so ... better to show. This is our distribution center, which is about 20 kilometers outside of Kigali. This actually used to be a cornfield nine months ago, and with the Rwandan government, we leveled it and built this center in a couple weeks. So when a patient is having an emergency, a doctor or a nurse at that hospital can send us a WhatsApp, telling us what they need. And then our team will immediately spring into action. We pull the blood from our stock, which is delivered from the National Center for Blood Transfusion; we scan the blood into our system so the Ministry of Health knows where the blood is going; and then we'll basically pack it into a Zip, which is what we call these little autonomous airplanes that run on batteries. And then once that Zip is ready to go, we accelerate it from zero to 100 kilometers an hour in about half of a second. () Whoa! And from the moment it leaves the end of the launcher, it's completely autonomous. () This is our air traffic controller calling it in to Kigali International Airport. And when the Zip arrives at the hospital, it descends to about 30 feet and drops the package. We use a really simple paper parachute -- simple things are best -- that allows the package to come to the ground gently and reliably in the same place every time. So it's just like ride sharing; the doctors get a text message one minute before we arrive, saying, "Walk outside and receive your delivery." () And then -- () and then the doctors have what they need to save a patient's life. This is actually watching a delivery happen from our distribution center; this vehicle is about 50 kilometers away. We're able to watch the vehicle as it makes a delivery at a hospital in real time. You may have noticed there are pings that are coming off of that vehicle on the screen. Those pings are actually data packets that we're getting over the cell phone networks. So these planes have SIM cards just like your cell phone does, and they're communicating over the cell network to tell us where they are and how they're doing at all times. Believe it or not, we actually buy family plans -- () for this fleet of vehicles, because that's how we get the best rates. () It's actually not a joke. () So today, we're delivering about 20 percent of the national blood supply of Rwanda outside of Kigali. We serve about 12 hospitals, and we're adding hospitals to that network at an accelerating rate. All of those hospitals only receive blood in this way, and most of those hospitals actually place multiple orders every day. So the reason -- in all of health care logistics, you're always trading off waste against access. So if you want to solve waste, you keep everything centralized. As a result, when patients are having emergencies, sometimes they don't have the medical product they need. If you want to solve access, you stock a lot of medicine at the last mile, at hospitals or health centers, and then patients have the medicine they need. But you end up throwing a lot of medicine out, which is very expensive. What's so amazing is that the Rwandan government has been able to break this cycle permanently. Because doctors can get what they need instantly, they actually stock less blood at the hospitals. So although use of blood products has increased substantially at all the hospitals we serve, in the last nine months, zero units of blood have expired at any of these hospitals. () That's an amazing result. That's actually not been achieved by any other health care system on the planet, and it happened here. But obviously, when we're talking about delivering medical products instantly, the most important thing is patients. Let me give you an example. A couple months ago, a 24-year-old mother came into one of the hospitals that we serve, and she gave birth via C-section. But that led to complications, and she started to bleed. Luckily, the doctors had some blood of her blood type on hand that had been delivered via Zipline's routine service, and so they transfused her with a couple units of blood. But she bled out of those units in about 10 minutes. In this case, that mother's life is in grave danger -- in any hospital in the world. But luckily, the doctors who were taking care of her immediately called our distribution center, they placed an emergency order, and our team actually did emergency delivery after emergency delivery after emergency delivery. They ended up sending seven units of red blood cells, four units of plasma and two units of platelets. That's more blood than you have in your entire body. All of it was transfused into her, the doctors were able to stabilize her, and she is healthy today. () Since we launched, we've done about 400 emergency deliveries like that, and there's a story like that one behind most of those emergencies. Here are just a couple of the moms who have received transfusions in this way in the last couple months. We're always reminded: when we can help a doctor save a mom's life, it's not just her life that you're saving. That's also a baby boy or a baby girl who has a mother while they're growing up. () But I want to be clear: postpartum hemorrhaging -- it's not a Rwanda problem, it's not a developing-world problem -- this is a global problem. Maternal health is a challenge everywhere. The main difference is that Rwanda was the first country to use radical technology to do something about it. And that's the reason this attitude of Africa being disrupted or advanced technology not working here or needing aid is so totally wrong. Africa can be the disrupter. These small, agile, developing economies can out-innovate large, rich ones. And they can totally leapfrog over the absence of legacy infrastructure to go straight to newer and better systems. In 2000, if you had said that high-quality cellular networks were about to roll out across all of Africa, people would have told you that you were crazy. And yet, no one anticipated how fast those networks were going to connect and empower people. Today, 44 percent of the GDP of Kenya flows through M-Pesa, their mobile payment platform. And not only that, but our autonomous fleet of vehicles relies on that cellular network. Over the next few years as we start serving private health care facilities, we'll also use that mobile payment platform to collect fees for deliveries. So innovation leads to more innovation leads to more innovation. And meanwhile, most people who live in developed economies think that drone delivery is technologically impossible, let alone happening at national scale in East Africa. And I do mean East Africa, not just Rwanda. On Thursday, just a couple days ago, the Tanzanian Ministry of Health announced that they are going to use this same technology to provide instant delivery of a wide range of medical products to 10 million of the hardest to reach people in the country. () It's actually going to be the largest autonomous system anywhere in the world. To give you a sense of what this looks like, this is one of the first distribution centers. You can see a 75-kilometer service radius around the distribution center, and that allows us to serve hundreds of health facilities and hospitals, all of which are rural, from that single distribution center. But to serve over 20 percent of the population of Tanzania, we're going to need multiple distribution centers. We'll actually need four. And from these distribution centers, we expect to be doing several hundred lifesaving deliveries every day, and this system will ultimately serve over 1,000 health facilities and hospitals in the country. So yeah, East Africa is moving really fast. One thing that people, I think, often miss is that these kinds of leaps generate compounding gains. For example, Rwanda, by investing in this infrastructure for health care, now has an aerial logistics network that they can use to catalyze other parts of their economy, like agriculture or e-commerce. Even more importantly, 100 percent of the teams we hire at these distribution centers are local. So here's our Rwandan team, which is a group of extraordinary engineers and operators. They run the world's only automated delivery system operating at national scale. They have been able to master something that the largest technology companies in the world have not yet been able to figure out. So they are total heroes. () They're total heroes. Our team's mission is to deliver basic access to medicine to all seven billion people on the planet, no matter how hard it is to reach them. We often tell people about that mission, and they say, "That's so generous of you, it's so philanthropic." No! Philanthropy has nothing to do with it. Because of the commercial contracts that we sign with ministries of health, these networks are 100 percent sustainable and scalable. And the reason we feel so strongly about correcting that misperception is that entrepreneurship is the only force in human history that has lifted millions of people out of poverty. () No amount of foreign aid is going to sustainably employ 250 million African youth. And the jobs that these kids may have gotten 10 years ago are largely being automated or are being changed dramatically by technology. So they are looking for new skill sets, new competitive advantages. They're looking for start-ups. So why aren't there more start-ups that are tackling these global problems that are faced by billions of people in developing economies? The reason is that investors and entrepreneurs are totally blind to the opportunity. We think these problems are the domain of NGOs or governments, not private companies. That's what we have to change. You may have noticed I left something out of the video that I showed you. I didn't show you how the planes land when they get back to the distribution center. So, it might be obvious to you: none of our planes have landing gear. We also don't have runways where we operate. So we have to be able to decelerate the plane from about 100 kilometers an hour to zero in half of a second. And the way we do that is we actually use a wire that tracks that plane as it comes in, with centimeter-level accuracy. We snag the plane out of the sky, and then we gently plop it onto an actively inflated cushion. This is basically a combination of an aircraft carrier and a bouncy castle. () So let me show you. () () And it might be obvious to you why I wanted to end with this video. I wanted to show you the kids and the teenagers who line up on the fence every day. They cheer every launch and every landing. () () Sometimes I actually show up at the distribution center early because I'm jet-lagged. I'll show up an hour before we begin operation. And there will be kids on the fence getting good seats. () And you go up and you ask them, "What do you think about the planes?" And they'll say, "Oh, it's a sky ambulance." So they get it. I mean, they get it more than most adults. So I was asking earlier: Who is going to be creating the disruptive technology companies of Africa over the next decade? Ultimately, it's going to be up to these kids. They are the engineers of Rwanda and Africa. They are the engineers of our shared future. But the only way they can build that future is if we realize that world-changing companies can scale in Africa, and that disruptive technology can start here first. Thanks. ()</t>
  </si>
  <si>
    <t xml:space="preserve"> Where does the end begin? Well, for me, it all began with this little fellow. This adorable organism -- well, I think it's adorable -- is called Tetrahymena and it's a single-celled creature. It's also been known as pond scum. So that's right, my career started with pond scum. Now, it was no surprise I became a scientist. Growing up far away from here, as a little girl I was deadly curious about everything alive. I used to pick up lethally poisonous stinging jellyfish and sing to them. And so starting my career, I was deadly curious about fundamental mysteries of the most basic building blocks of life, and I was fortunate to live in a society where that curiosity was valued. Now, for me, this little pond scum critter Tetrahymena was a great way to study the fundamental mystery I was most curious about: those bundles of DNA in our cells called chromosomes. And it was because I was curious about the very ends of chromosomes, known as telomeres. Now, when I started my quest, all we knew was that they helped protect the ends of chromosomes. It was important when cells divide. It was really important, but I wanted to find out what telomeres consisted of, and for that, I needed a lot of them. And it so happens that cute little Tetrahymena has a lot of short linear chromosomes, around 20,000, so lots of telomeres. And I discovered that telomeres consisted of special segments of noncoding DNA right at the very ends of chromosomes. But here's a problem. Now, we all start life as a single cell. It multiples to two. Two becomes four. Four becomes eight, and on and on to form the 200 million billion cells that make up our adult body. And some of those cells have to divide thousands of times. In fact, even as I stand here before you, all throughout my body, cells are furiously replenishing to, well, keep me standing here before you. So every time a cell divides, all of its DNA has to be copied, all of the coding DNA inside of those chromosomes, because that carries the vital operating instructions that keep our cells in good working order, so my heart cells can keep a steady beat, which I assure you they're not doing right now, and my immune cells can fight off bacteria and viruses, and our brain cells can save the memory of our first kiss and keep on learning throughout life. But there is a glitch in the way DNA is copied. It is just one of those facts of life. Every time the cell divides and the DNA is copied, some of that DNA from the ends gets worn down and shortened, some of that telomere DNA. And think about it like the protective caps at the ends of your shoelace. And those keep the shoelace, or the chromosome, from fraying, and when that tip gets too short, it falls off, and that worn down telomere sends a signal to the cells. "The DNA is no longer being protected." It sends a signal. Time to die. So, end of story. Well, sorry, not so fast. It can't be the end of the story, because life hasn't died off the face of the earth. So I was curious: if such wear and tear is inevitable, how on earth does Mother Nature make sure we can keep our chromosomes intact? Now, remember that little pond scum critter Tetrahymena? The craziest thing was, Tetrahymena cells never got old and died. Their telomeres weren't shortening as time marched on. Sometimes they even got longer. Something else was at work, and believe me, that something was not in any textbook. So working in my lab with my extraordinary student Carol Greider -- and Carol and I shared the Nobel Prize for this work -- we began running experiments and we discovered cells do have something else. It was a previously undreamed-of enzyme that could replenish, make longer, telomeres, and we named it telomerase. And when we removed our pond scum's telomerase, their telomeres ran down and they died. So it was thanks to their plentiful telomerase that our pond scum critters never got old. OK, now, that's an incredibly hopeful message for us humans to be receiving from pond scum, because it turns out that as we humans age, our telomeres do shorten, and remarkably, that shortening is aging us. Generally speaking, the longer your telomeres, the better off you are. It's the overshortening of telomeres that leads us to feel and see signs of aging. My skin cells start to die and I start to see fine lines, wrinkles. Hair pigment cells die. You start to see gray. Immune system cells die. You increase your risks of getting sick. In fact, the cumulative research from the last 20 years has made clear that telomere attrition is contributing to our risks of getting cardiovascular diseases, Alzheimer's, some cancers and diabetes, the very conditions many of us die of. And so we have to think about this. What is going on? This attrition, we look and we feel older, yeah. Our telomeres are losing the war of attrition faster. And those of us who feel youthful longer, it turns out our telomeres are staying longer for longer periods of time, extending our feelings of youthfulness and reducing the risks of all we most dread as the birthdays go by. OK, seems like a no-brainer. Now, if my telomeres are connected to how quickly I'm going to feel and get old, if my telomeres can be renewed by my telomerase, then all I have to do to reverse the signs and symptoms of aging is figure out where to buy that Costco-sized bottle of grade A organic fair trade telomerase, right? Great! Problem solved. () Not so fast, I'm sorry. Alas, that's not the case. OK. And why? It's because human genetics has taught us that when it comes to our telomerase, we humans live on a knife edge. OK, simply put, yes, nudging up telomerase does decrease the risks of some diseases, but it also increases the risks of certain and rather nasty cancers. So even if you could buy that Costco-sized bottle of telomerase, and there are many websites marketing such dubious products, the problem is you could nudge up your risks of cancers. And we don't want that. Now, don't worry, and because, while I think it's kind of funny that right now, you know, many of us may be thinking, well, I'd rather be like pond scum. () There is something for us humans in the story of telomeres and their maintenance. But I want to get one thing clear. It isn't about enormously extending human lifespan or immortality. It's about health span. Now, health span is the number of years of your life when you're free of disease, you're healthy, you're productive, you're zestfully enjoying life. Disease span, the opposite of health span, is the time of your life spent feeling old and sick and dying. So the real question becomes, OK, if I can't guzzle telomerase, do I have control over my telomeres' length and hence my well-being, my health, without those downsides of cancer risks? OK? So, it's the year 2000. Now, I've been minutely scrutinizing little teeny tiny telomeres very happily for many years, when into my lab walks a psychologist named Elissa Epel. Now, Elissa's expertise is in the effects of severe, chronic psychological stress on our mind's and our body's health. And there she was standing in my lab, which ironically overlooked the entrance to a mortuary, and -- () And she had a life-and-death question for me. "What happens to telomeres in people who are chronically stressed?" she asked me. You see, she'd been studying caregivers, and specifically mothers of children with a chronic condition, be it gut disorder, be it autism, you name it -- a group obviously under enormous and prolonged psychological stress. I have to say, her question changed me profoundly. See, all this time I had been thinking of telomeres as those miniscule molecular structures that they are, and the genes that control telomeres. And when Elissa asked me about studying caregivers, I suddenly saw telomeres in a whole new light. I saw beyond the genes and the chromosomes into the lives of the real people we were studying. And I'm a mom myself, and at that moment, I was struck by the image of these women dealing with a child with a condition very difficult to deal with, often without help. And such women, simply, often look worn down. So was it possible their telomeres were worn down as well? So our collective curiosity went into overdrive. Elissa selected for our first study a group of such caregiving mothers, and we wanted to ask: What's the length of their telomeres compared with the number of years that they have been caregiving for their child with a chronic condition? So four years go by and the day comes when all the results are in, and Elissa looked down at our first scatterplot and literally gasped, because there was a pattern to the data, and it was the exact gradient that we most feared might exist. It was right there on the page. The longer, the more years that is, the mother had been in this caregiving situation, no matter her age, the shorter were her telomeres. And the more she perceived her situation as being more stressful, the lower was her telomerase and the shorter were her telomeres. So we had discovered something unheard of: the more chronic stress you are under, the shorter your telomeres, meaning the more likely you were to fall victim to an early disease span and perhaps untimely death. Our findings meant that people's life events and the way we respond to these events can change how you maintain your telomeres. So telomere length wasn't just a matter of age counted in years. Elissa's question to me, back when she first came to my lab, indeed had been a life-and-death question. Now, luckily, hidden in that data there was hope. We noticed that some mothers, despite having been carefully caring for their children for many years, had been able to maintain their telomeres. So studying these women closely revealed that they were resilient to stress. Somehow they were able to experience their circumstances not as a threat day in and day out but as a challenge, and this has led to a very important insight for all of us: we have control over the way we age all the way down into our cells. OK, now our initial curiosity became infectious. Thousands of scientists from different fields added their expertise to telomere research, and the findings have poured in. It's up to over 10,000 scientific papers and counting. So several studies rapidly confirmed our initial finding that yes, chronic stress is bad for telomeres. And now many are revealing that we have more control over this particular aging process than any of us could ever have imagined. A few examples: a study from the University of California, Los Angeles of people who are caring for a relative with dementia, long-term, and looked at their caregiver's telomere maintenance capacity and found that it was improved by them practicing a form of meditation for as little as 12 minutes a day for two months. Attitude matters. If you're habitually a negative thinker, you typically see a stressful situation with a threat stress response, meaning if your boss wants to see you, you automatically think, "I'm about to be fired," and your blood vessels constrict, and your level of the stress hormone cortisol creeps up, and then it stays up, and over time, that persistently high level of the cortisol actually damps down your telomerase. Not good for your telomeres. On the other hand, if you typically see something stressful as a challenge to be tackled, then blood flows to your heart and to your brain, and you experience a brief but energizing spike of cortisol. And thanks to that habitual "bring it on" attitude, your telomeres do just fine. So ... What is all of this telling us? Your telomeres do just fine. You really do have power to change what is happening to your own telomeres. But our curiosity just got more and more intense, because we started to wonder, what about factors outside our own skin? Could they impact our telomere maintenance as well? You know, we humans are intensely social beings. Was it even possible that our telomeres were social as well? And the results have been startling. As early as childhood, emotional neglect, exposure to violence, bullying and racism all impact your telomeres, and the effects are long-term. Can you imagine the impact on children of living years in a war zone? People who can't trust their neighbors and who don't feel safe in their neighborhoods consistently have shorter telomeres. So your home address matters for telomeres as well. On the flip side, tight-knit communities, being in a marriage long-term, and lifelong friendships, even, all improve telomere maintenance. So what is all this telling us? It's telling us that I have the power to impact my own telomeres, and I also have the power to impact yours. Telomere science has told us just how interconnected we all are. But I'm still curious. I do wonder what legacy all of us will leave for the next generation? Will we invest in the next young woman or man peering through a microscope at the next little critter, the next bit of pond scum, curious about a question we don't even know today is a question? It could be a great question that could impact all the world. And maybe, maybe you're curious about you. Now that you know how to protect your telomeres, are you curious what are you going to do with all those decades of brimming good health? And now that you know you could impact the telomeres of others, are you curious how will you make a difference? And now that you know the power of curiosity to change the world, how will you make sure that the world invests in curiosity for the sake of the generations that will come after us? Thank you. ()</t>
  </si>
  <si>
    <t xml:space="preserve"> A few years ago, about seven years ago, I found myself hiding in a festival toilet, a music festival toilet, and if anyone's been to a music festival, yeah, you'll know that by the third day, it's pretty nasty. I was standing in the toilet because I couldn't even sit down, because the toilet roll had run out, there was mud everywhere, and it smelled pretty bad. And I stood there thinking, "What am I doing? I don't even need the toilet." But the reason I went was because I was volunteering for a large charity on climate justice, and it was seven years ago, when lots of people didn't believe in climate change, people were very cynical about activism, and my role, with all of my teammates, was to get people to sign petitions on climate justice and educate them a bit more about the issue. And I cared deeply about climate change and lots of inequality, so I'd go and I'd talk to lots of people, which made me nervous and drained me of energy, but I did it because I cared, but I would hide in the toilets, because I'd be exhausted, and I didn't want my teammates doubting my commitment to the cause, thinking that I was slacking. And we'd go and meet at the end of our shift, and we'd count how many petitions had been signed, and often I'd win the amount of petitions signed even though I had my little breaks in the toilet. But I was always very jealous of the other activists, because either they had the same amount of energy as they had when they began the shift of getting people to sign petitions, or often they had more energy, and they'd be really excited about going to watch the bands in the evening and having a dance. And even if I loved the bands, all I wanted to do was to go back to my tent and have a sleep, because I'd just feel completely wiped out, and I was really jealous of people that had the energy to go and party hard at the festivals. But it also made me really angry, as well, inside. I thought, "This isn't fair, I'm an introvert, and all of the offline campaigning seems to be favoring extroverts." I would go on marches which drained me. That was the other option. Or I'd go and join campaigns outside embassies or shops. The only thing that was on offer was around lots of people, it was very loud activism, it always involved lots of people, it was performing. None of it was for introverts, and I not only thought that that wasn't fair, because a third to a half of the world's population are introverts, which isn't fair on them, because we burn out, or we'd be put off by activism and not do it, and everyone needs to be an activist in this world. And also, I didn't think it was particularly clever, but I could see that a lot of the activism that worked wasn't only extrovert activism. It wasn't only the loud stuff. It wasn't about people performing all the time. A lot of the work that was needed was in the background, was hidden, wasn't seen. And when I ended up just being a campaigner, because it's the only job I can do, really -- I was campaigning at university, and for the last 10 years, I've been a professional campaigner for large charities, and now I'm a creative campaigner consultant for different charities as well as other work I do -- but I knew that there were other forms of activism that were needed. I started tinkering about seven years ago to see what quieter forms of activism I could engage with so I didn't burn out as an activist, but also to look at some of the issues I was concerned about in campaigning. I was very lucky that, when I worked for Oxfam and other big charities, I could read lots of big reports on what influenced politicians and businesses and the general public, what campaigns worked really well, which ones didn't. And I'm a bit of a geek, so I look at all of that stuff, and I wanted to tinker around to see how I could engage people in social change in a different way, because I think if we want the world to be more beautiful, kind and just, then our activism should be beautiful, kind and just, and often it's not. And today, I just want to talk about three ways that I think activism needs introverts. I think there's lot of other ways, but I'm just going to talk about three. And the first one is: activism is often very quick, and it's about doing, so extroverts, often their immediate response to injustice is, we've got to do stuff now, we've got to react really quickly -- and yes, we do need to react, but we need to be strategic in our campaigning, and if we just act on anger, often we do the wrong things. I use craft, like needlework -- like this guy behind me is doing -- as a way to not only slow down those extrovert doers, but also to bring in nervous, quiet introverts into activism. By doing repetitive actions, like handicraft, you can't do it fast, you have to do it slowly. And those repetitive stitches help you meditate on the big, complex, messy social change issues and figure out what we can do as a citizen, as a consumer, as a constituent, and all of those different things. It helps you think critically while you're stitching away, and it helps you be more mindful of what are your motives. Are you that Barbie aid worker that was mentioned before? Are you about joining people in solidarity, or do you want to be the savior, which often isn't very ethical? But doing needle work together, as well, extroverts and introverts and ambivert -- everyone's on the scale in different places -- because it's a quiet, slow form of activism, it really helps introverts be heard in other areas, where they are often not heard. It sounds odd, but while you're stitching, you don't need eye contact with people. So, for nervous introverts, it means that you can stitch away next to someone or a group of people and ask questions that you're thinking that often you don't get time to ask people, or you're too nervous to ask if you give them eye contact. So you can get introverts, who are those big, deep thinkers, saying, "That's really interesting that you want to do that extrovert form of activism that's about shaming people or quickly going out somewhere, but who are you trying to target and how, and is that the best way to do it?" So it means you could have these discussions in a very slow way, which is great for the extrovert to slow down and think deeply, but it's really good for the introvert as well, to be heard and to feel part of that movement for change, in a good way. Some ways we do it is stitch cards about what values we thread through our activism, and making sure that we don't just react in unethical ways. One, sometimes we work with art institutions where we will get over 150 people at the V&amp;amp;A who can come for hours, sit and stitch together on a particular issue, and then tweet what they're thinking or how it went, like this one. Also, I always think that activism needs introverts because we're really good at intimate activism. So we're good at slow activism, and we're really good at intimate activism, and if this year has told us anything, it's told us that we need to, when we're engaging power holders, we need to engage them by listening to people we disagree with, by building bridges not walls -- walls or wars -- and by being critical friends, not aggressive enemies. And one example that I do a lot with introverts, but with lots of people, is make gifts for people in power, so not be outside screaming at them, but to give them something like a bespoke handkerchief saying, "Don't blow it. Use your power for good. We know you've got a difficult job in your position of power. How can we help you?" And what's great is, for the introverts, we can write letters while we're making these gifts, so for us, Marks and Spencer, we tried to campaign to get them to implement the living wage. So we made all the 14 board members bespoke handkerchiefs. We wrote them letters, we boxed them up, and we went to the AGM to hand-deliver our gifts and to have that form of intimate activism where we had discussions with them. And what was brilliant was that the chair of the board told us how amazing our campaign was, how heartfelt it was. The board members, like Martha Lane Fox, who has hundreds of thousands of followers on Twitter, and highly influential in business, tweeted how impressed she was, and within 10 months, we'd had meetings with Marks and Spencer to say, "We know this is difficult to be a living wage employer, but if you can be one, the rest of the sector will look at it, and it's not right that some of your amazing workers are working full time and still can't pay their bills. And we love Marks and Spencer. How can you be the role model that we want you to be?" So that was that intimate form of activism. We had lots of meetings with them. We then gave them Christmas cards and Valentine's cards to say, "We really want to encourage you to implement the living wage, and within 10 months, they'd announced to the media that they were going to pay the independent living wage, and now -- () Thank you. And now we're trying to work with them to be accredited, which is really important, and we went back to the last AGM this June and we had these amazing one-to-one discussions with the board members, who told us how much they loved their hankies and how it really moved them, what we were doing, and they all told us that if we were standing outside screaming at them and not being gentle in our protest, they wouldn't have even listened to us, never mind had those discussions with us. And I think introverts are really good at intimate activism because we like to listen, we like one-to-ones, we don't like small talks, we like those big, juicy issues to discuss with people, we don't like conflict, so we avoid it at all costs, which is really important when we're trying to engage power holders, not to be conflicting with them all the time. The third way I think activists are really missing out if they don't engage introverts is that introverts, like I said, can be half of the world's population, and most of us won't say that we're introvert, or we get embarrassed by saying what overwhelms us. So for me, a few years ago, my mom used to send me texts in capital letters -- and she can now do emojis and everything, she's fine -- but as soon as I'd see this text, I'd wince and think, "Ooh, it's capital letters, it's too much." And I'd have to ignore it to read the lovely text she sent me. And that's a bit embarrassing, to tell people that capital letters overwhelm you, but we really need introverts to help us do intriguing activism that attracts them rather than puts them off. We're put off by big and brash giant posters and capital letters and explanation marks telling us what to do and vying for our attention. So some of the things I do with people around the world who take part is make small bits of provocative street art which are hung off eye level, very small, and they're provocative messages. They're not preaching at people or telling them what to do. They're just getting people to engage in different ways, and think for themselves, because we don't like to be told what to do. It might be wearing a green heart on your sleeve saying what you love and how climate change will affect it, and we'll wear it, and if people say, "Why are you wearing a green heart with the word 'chocolate' on?" and we can have those one-to-one intimate conversations and say, "I love chocolate. Climate change is going to affect it, and I think there's lot of other things that climate change will affect, and I really want to make sure I'm part of the solution, not the problem." And then we deflect, because we don't like to be the center of attention, and say, "What do you love and how will climate change affect it?" Or it might be shop-dropping instead of shop-lifting, where we'll make little mini-scrolls with lovely stories on about what's the story behind your clothes. Is it a joyful story of how it's made, or is it a torturous one? And we'll just drop them in little pockets in shops, all lowercase, all handwritten, with kisses and smiley faces in ribbon, and then people are excited that they found it. And we often drop them in unethical shops or in front pockets, and it's a way that we can do offline campaigning that engages us and doesn't burn us out, but also engages other people in an intriguing way online and offline. So I've got two calls to action, for the introverts and for the extroverts. For the ambivert, you're involved in all of it. For the extroverts, I want to say that when you're planning a campaign, think about introverts. Think about how valuable our skills are, just as much as extroverts'. We're good at slowing down and thinking deeply, and the detail of issues, we're really good at bringing them out. We're good at intimate activism, so use us in that way. And we're good at intriguing people by doing strange little things that help create conversations and thought. Introverts, my call to action for you is, I know you like being on your own, I know you like being in your head, but activism needs you, so sometimes you've got to get out there. It doesn't mean that you've got to turn into an extrovert and burn out, because that's no use for anyone, but what it does mean is that you should value the skills and the traits that you have that activism needs. So for everyone in this room, whether you're an extrovert or an introvert or an ambivert, the world needs you now more than ever, and you've got no excuse not to get involved. Thanks. ()</t>
  </si>
  <si>
    <t>So, this is the first and the last slide each of my 6,400 students over the last 15 years has seen. I do not believe you can build a multibillion-dollar organization unless you are clear on which instinct or organ you are targeting. Our species has a need for a superbeing. Our competitive advantage as a species is our brain. Our brain is robust enough to ask these really difficult questions, but, unfortunately, it doesn't have the processing power to answer them, which creates a need for a superbeing that we can pray to and look to for answers. What is prayer? Sending a query into the universe, and hopefully there's some sort of divine intervention -- we don't need to understand what's going on -- from an all-knowing, all-seeing superbeing that gives us authority that this is the right answer. "Will my kid be all right?" You have your planet of stuff, you have your planet of work, you have your planet of friends. If you have kids, you know that once something comes off the rails with your kids, everything melts, in your universe to the Sun that is your kids. "Will my kid be all right?" "Symptoms and treatment of croup" in the Google query box. One in six queries presented to Google have never been asked before in the history of mankind. What priest, teacher, rabbi, scholar, mentor, boss has so much credibility that one in six questions posed to that person have never been asked before? Google is our modern man's God. Imagine your face and your name above everything you've put into that box, and you're going to realize you trust Google more than any entity in your history. () Let's move further down the torso. () One of the other wonderful things about our species is we not only need to be loved, but we need to love others. Children with poor nutrition but a lot of affection have better outcomes than children with good nutrition and poor affection. However, the best signal that you might make it to be part of the number-one fastest growing demographic in the world -- centenarians, people who live to triple digits -- there are three signals. In reverse order: your genetics -- not as important as you'd like to think, so you can continue to treat your body like shit and think, "Oh, Uncle Joe lived to 95, the die have been cast." It's less important than you think. Number two is lifestyle. Don't smoke, don't be obese, and prescreen -- get rid of about two-thirds of early cancers and cardiovascular disease. The number one indicator or signal that you'll make it to triple digits: How many people do you love? Caretaking is the security camera -- we call the low-resolution security camera in our brain -- deciding whether or not you are adding value. Facebook taps into our instinctive need not only to be loved, but to love others, mostly through pictures that create empathy, catalyze and reinforce our relationships. Let's continue our journey down the torso. Amazon is our consumptive gut. The instinct of more is hardwired into us. The penalty for too little is starvation and malnutrition. Open your cupboards, open your closets, you have 10 to 100x times what you need. Why? Because the penalty for too little is much greater than the penalty for too much. So "more for less" is a business strategy that never goes out of style. It's the strategy of China, it's a the strategy of Walmart, and now it's the strategy of the most successful company in the world, Amazon. You get more for less into your gut; digest, send it to your muscular and skeletal system of consumption. Moving further, once we know we will survive, the basic instinct, we move to the second most powerful instinct, and that is to spread and select the strongest, smartest and fastest seed to the four corners of the earth, or pick the best seed. This is not a timepiece. I haven't wound it in five years. It's my vain attempt to say to people, "If you mate with me, your children are more likely to survive than if you mate with someone wearing a Swatch watch." () The key to business is tapping into the irrational organs. "Irrational" is Harvard Business School's and New York Business School's term for fat profit margins and shareholder value. "High-caloric paste for your children." No? You love your choosy mom. Why choosy moms choose Jif: you love your kids more. The greatest algorithm for shareholder creation from World War II to the advent of Google was taking an average product and appealing to people's hearts. You're a better a mom, a better person, a better patriot if you buy this average soap versus this average soap. Now, the number one algorithm for shareholder value isn't technology. Look at the Forbes 400. Take out inherited wealth, take out finance. The number one source of wealth creation: appealing to your reproductive organs. The Lauders; the number one wealthiest man in Europe, LVMH. Numbers two and three: H&amp;amp;M and Inditex. You want to target the most irrational organs for shareholder value. As a result, these four companies -- Apple, Amazon, Facebook and Google -- have disarticulated who we are. God, love, consumption, sex. The proportion in your approach to those things is who you are, and they have reassembled who we are in the form of for-profit companies. At the end of the Great Recession, the market capitalization of these companies was equivalent to the GDP of Niger. Now it is equivalent to the GDP of India, having blown past Russia and Canada in '13 and '14. There are only five nations that have a GDP greater than the combined market capitalization of these four firms. Something is happening, though. The conversation just a year ago was, which CEO was more Jesus-like? Who was running for president? Now the worm has turned. Everything they're doing is bothering us. We're worried they're tax avoiders. Walmart, since the Great Recession, has paid 64 billion dollars in corporate income tax; Amazon has paid 1.4. How do we pay our firefighters, our soldiers and our social workers if the most successful companies in the world don't pay their fair share? Pretty easy. That means the less successful companies have to pay more than their fair share. Alexa, is this a good thing? This is despite that fact -- () This is despite the fact that Amazon has added the entire market capitalization of Walmart to its market cap in the last 19 months. Whose fault is it? It's our fault. We're electing regulators who don't have the backbone to actually go after these companies. Facebook lies to EU regulators and says, "It would be impossible for us to share the data between our core platform and our proposed acquisition of WhatsApp. Approve the merger." They approve the merger and then -- spoiler alert! -- they figure it out. And the EU says, "I feel lied to. We're fining you 120 billion dollars," about .6 percent of the acquisition price of 19 billion dollars. If Mark Zuckerberg could take out an insurance policy that the acquisition would go through for .6 percent, wouldn't he do it? Anticompetitive behavior. A two-and-a-half-billion-dollar fine, three billion of the cash flow, three percent of the cash on Google's balance sheet. We are telling these companies, "The smart thing to do, the shareholder-driven thing to do, is to lie and to cheat." We are issuing 25-cent parking tickets on a meter that costs 100 dollars an hour. The smart thing to do is lie. Job destruction! Amazon only needs one person for two at Macy's. If they grow their business 20 billion dollars this year, which they will, we will lose 53,000 cashiers and clerks. This is nothing unusual; this has happened all through our economy, we've just never seen companies this good at it. That's one Yankee Stadium of workers. It's even worse in media. If Facebook and Google grow their businesses 22 billion dollars this year, which they will, we're going to lose approximately 150,000 creative directors, planners and copywriters. Or we can fill up two-and-a-half Yankee Stadiums and say, "You are out of work, courtesy of Amazon." We now get the majority of our news from our social media feeds, and the majority of our news coming off of social media feeds is ... fake news. () I am not allowed to be political or use curse words, or talk about religion in class, so I can definitely not say, "Zuckerberg has become Putin's bitch." I definitely cannot say that. () Their defense: "Facebook is not a media company; it's a technology company." You create original content, you pay sports leagues to give you original content, you run advertising against it -- boom! -- you're a media company. Just in the last few days, Sheryl Sandberg has repeated this lie, that "We are not a media company." Facebook has openly embraced the margins of celebrity and the influence of a media company yet seems to be allergic to the responsibilities of a media company. Imagine McDonald's. We find 80 percent of their beef is fake, and it's giving us encephalitis, and we're making terrible decisions. And we say, "McDonald's, we're pissed off!" And they say, "Wait, wait -- we're not a fast-food restaurant, we're a fast-food platform." () These companies and CEOs wrap themselves in a neon-blue pink rainbow and blue blanket to create an illusionist trick from their behavior each day, which is more indicative of the spawn of Darth Vader and Ayn Rand. Why? Because we as progressives are seen as nice but weak. If Sheryl Sandberg had written a book on gun rights or on the pro-life movement, would they be flying Sheryl to Cannes? No. And I'm not doubting their progressive values, but it foots to shareholder value, because we as progressives are seen as weak. They're so nice -- remember Microsoft? They didn't seem as nice, and regulators stepped in much earlier than the regulators now, who would never step in on those nice, nice people. I'm about to get on a plane tonight, and I'm going to have a guy named Roy from TSA molest me. If I am suspected of a DUI on the way home, I can have blood taken from my person. But wait! Don't tap into the iPhone -- it's sacred. This is our new cross. It shouldn't be the iPhone X, it should be called the "iPhone Cross." We have our religion; it's Apple. Our Jesus Christ is Steve Jobs, and we've decided this is holier than our person, our house or our computer. We have become totally out of control with the gross idolatry of innovation and of youth. We no longer worship at the altar of character, of kindness, but of innovation and people who create shareholder value. Amazon has become so powerful in the marketplace, it can conduct Jedi mind tricks. It can begin damaging other industries just by looking at them. Nike announces they're distributing on Amazon, their stock goes up, every other footwear stock goes down. When Amazon stock goes up, the rest of retail stocks go down, because they assume what's good for Amazon is bad for everybody else. They cut the cost on salmon 33 percent when they acquired Whole Foods. In between the time they announced the acquisition of Whole Foods and when it closed, Kroger, the largest pure-play grocer in America, shed a third of its value, because Amazon purchased a grocer one-eleventh the size of Kroger. I got very lucky. I predicted the acquisition of Whole Foods by Amazon the week before it happened. This is me boasting; I said this publicly in the media. This was the largest acquisition in their history, they'd never made an acquisition over a billion, and people asked, "How did you know this?" So I'm letting this very impressive audience in on the secret. How did I know this? I'm going to tell you how I knew. I bark at Alexa all day long and try to figure out what's going on. () Alexa, buy whole milk. () I couldn't find anything for whole milk, so I've added whole milk to your shopping list. SG: Then I asked, () Alexa, buy organic foods. () The top search result for organic food is Plum Organics baby food, banana and pumpkin, 12-pack of four ounces each. It's 15 dollars total. Would you like to buy it? SG: And then, as often happens at my age, I got confused. () Alexa, buy whole foods. () I have purchased the outstanding stock of Whole Foods Incorporated at 42 dollars per share. I have charged 13.7 billion to your American Express card. () SG: I thought that'd be funnier. () We've personified these companies, and just as when you're really angry over every little thing someone does in your life and relationships, you've got to ask yourself, "What's going on here? Why are we so disappointed in technology?" I believe it's because the ratio of one-percent pursuit of shareholder value and 99 percent the betterment of humanity that technology used to play has been flipped, and now we're totally focused on shareholder value instead of humanity. One hundred thousand people came together for the Manhattan Project and literally saved the world. Technology saved the world. My mother was a four-year-old Jew living in London at the outset of the war. If we had not won the footrace towards splitting the atom, would she have survived? It's unlikely. Twenty-five years later, the most impressive accomplishment, arguably, ever in all of humankind: put a man on the moon. Four hundred thirty thousand Canadians, British and Americans came together, again, with very basic technology, and put a man on the moon. Now we have the 700,000 best and brightest, and these are the best and brightest from the four corners of the earth. They are literally playing with lasers relative to slingshots, relative to the squirt gun. They have the GDP of India to work at. And after studying these companies for 10 years, I know what their mission is. Is it to organize the world's information? Is it to connect us? Is it to create greater comity of man? It isn't. I know why we have brought together -- I know that the greatest collection of IQ capital and creativity, that their sole mission is: to sell another fucking Nissan. My name is Scott Galloway, I teach at NYU, and I appreciate your time. ()</t>
  </si>
  <si>
    <t xml:space="preserve"> The informal markets of Africa are stereotypically seen as chaotic and lackadaisical. The downside of hearing the word "informal" is this automatic grand association we have, which is very negative, and it's had significant consequences and economic losses, easily adding -- or subtracting -- 40 to 60 percent of the profit margin for the informal markets alone. As part of a task of mapping the informal trade ecosystem, we've done an extensive literature review of all the reports and research on cross-border trade in East Africa, going back 20 years. This was to prepare us for fieldwork to understand what was the problem, what was holding back informal trade in the informal sector. What we discovered over the last 20 years was, nobody had distinguished between illicit -- which is like smuggling or contraband in the informal sector -- from the legal but unrecorded, such as tomatoes, oranges, fruit. This criminalization -- what in Swahili refers to as "biashara," which is the trade or the commerce, versus "magendo," which is the smuggling or contraband -- this criminalization of the informal sector, in English, by not distinguishing between these aspects, easily can cost each African economy between 60 to 80 percent addition on the annual GDP growth rate, because we are not recognizing the engine of what keeps the economies running. The informal sector is growing jobs at four times the rate of the traditional formal economy, or "modern" economy, as many call it. It offers employment and income generation opportunities to the most "unskilled" in conventional disciplines. But can you make a french fry machine out of an old car? So, this, ladies and gentlemen, is what so desperately needs to be recognized. As long as the current assumptions hold that this is criminal, this is shadow, this is illegal, there will be no attempt at integrating the informal economic ecosystem with the formal or even the global one. I'm going to tell you a story of Teresia, a trader who overturned all our assumptions, made us question all the stereotypes that we'd gone in on, based on 20 years of literature review. Teresia sells clothes under a tree in a town called Malaba, on the border of Uganda and Kenya. You think it's very simple, don't you? We'll go hang up new clothes from the branches, put out the tarp, settle down, wait for customers, and there we have it. She was everything we were expecting according to the literature, to the research, right down to she was a single mom driven to trade, supporting her kids. So what overturned our assumptions? What surprised us? First, Teresia paid the county government market fees every single working day for the privilege of setting up shop under her tree. She's been doing it for seven years, and she's been getting receipts. She keeps records. We're seeing not a marginal, underprivileged, vulnerable African woman trader by the side of the road -- no. We were seeing somebody who's keeping sales records for years; somebody who had an entire ecosystem of retail that comes in from Uganda to pick up inventory; someone who's got handcarts bringing the goods in, or the mobile money agent who comes to collect cash at the end of the evening. Can you guess how much Teresia spends, on average, each month on inventory -- stocks of new clothes that she gets from Nairobi? One thousand five hundred US dollars. That's around 20,000 US dollars invested in trade goods and services every year. This is Teresia, the invisible one, the hidden middle. And she's only the first rung of the small entrepreneurs, the micro-businesses that can be found in these market towns. At least in the larger Malaba border, she's at the first rung. The people further up the value chain are easily running three lines of business, investing 2,500 to 3,000 US dollars every month. So the problem turned out that it wasn't the criminalization; you can't really criminalize someone you're charging receipts from. It's the lack of recognition of their skilled occupations. The bank systems and structures have no means to recognize them as micro-businesses, much less the fact that, you know, her tree doesn't have a forwarding address. So she's trapped in the middle. She's falling through the cracks of our assumptions. You know all those microloans to help African women traders? They're going to loan her 50 dollars or 100 dollars. What's she going to do with it? She spends 10 times that amount every month just on inventory -- we're not talking about the additional services or the support ecosystem. These are the ones who fit neither the policy stereotype of the low-skilled and the marginalized, nor the white-collar, salaried office worker or civil servant with a pension that the middle classes are allegedly composed of. Instead, what we have here are the proto-SMEs these are the fertile seeds of businesses and enterprises that keep the engines running. They put food on your table. Even here in this hotel, the invisible ones -- the butchers, the bakers the candlestick makers -- they make the machines that make your french fries and they make your beds. These are the invisible businesswomen trading across borders, all on the side of the road, and so they're invisible to data gatherers. And they're mashed together with the vast informal sector that doesn't bother to distinguish between smugglers and tax evaders and those running illegal whatnot, and the ladies who trade, and who put food on the table and send their kids to university. So that's really what I'm asking here. That's all that we need to start by doing. Can we start by recognizing the skills, the occupations? We could transform the informal economy by beginning with this recognition and then designing the customized doorways for them to enter or integrate with the formal, with the global, with the entire system. Thank you, ladies and gentlemen. ()</t>
  </si>
  <si>
    <t xml:space="preserve"> How do we get people engaged in solving global warming? I'd like to start with running two short experiments with you all. So your task is to notice if you feel any difference as I speak. OK? Here we go. We are seeing rising carbon dioxide levels, now about 410 ppms. To avoid the RCP 8.5 scenario, we need rapid decarbonization. The global carbon budget for 66 percent likelihood to meet the two-degree target is approximately 800 gigatons. () OK, now let me try something else. We are heading for an uninhabitable earth: monster storms, killer floods, devastating wildfires, crazy heat waves that will cook us under a blazing sun. 2017 is already so unexpectedly warm, it's freaking out climate scientists. We have a three-year window to cut emissions, three years. If not, we will soon live in a boiling earth, a hellhole. OK. So -- () Now your task: How did these ways of speaking make you feel? The first, detached maybe or just confused? What's this guy talking about? The other, fearful or just numb? So again, the question I asked: How do we get people engaged in solving global warming? And why don't these two ways of communicating work? You see, the biggest obstacle to dealing with climate disruptions lies between your ears. Building on a rapidly growing body of psychology and social science, I spent years looking into the five inner defenses that stop people from engaging. When people hear news about the climate coming straight at them, the first defense comes up rapidly: distance. When we hear about the climate, we hear about something far away in space -- think Arctic ice, polar bears -- far away in time -- think 2100. It's huge and slow-moving -- think gigatons and centuries. So it's not here. It's not now. Since it feels so far away from me, it seems outside my circle of influence, so I feel helpless about it. There's nothing I can do. In our everyday lives, most of us prefer to think about nearer things, such as our jobs, our kids, how many likes we get on Facebook. Now, that, that's real. Next defense is doom. Climate change is usually framed as a looming disaster, bringing losses, cost and sacrifice. That makes us fearful. But after the first fear is gone, my brain soon wants to avoid this topic altogether. After 30 years of scary climate change communications, more than 80 percent of media articles still use disaster framings, but people habituate to and then -- desensitize to doom overuse. So many of us are now suffering a kind of apocalypse fatigue, getting numb from too much collapse porn. The third defense is dissonance. Now, if what we know, that fossil fuel use contributes to global warming, conflicts with what we do -- drive, fly, eat beef -- then so-called cognitive dissonance sets in. This is felt as an inner discomfort. We may feel like hypocrites. To get rid of this discomfort, our brain starts coming up with justifications. So I can say, for instance, "My neighbor, he has a much bigger car than I do." Or, "Changing my diet doesn't amount to anything if I am the only one to do it." Or, I could even want to doubt climate science itself. I could say, "You know, climate is always changing." So these justifications make us all feel better, but at the expense of dismissing what we know. Thus, behavior drives attitudes. My personal cognitive dissonance comes up when I recognize that I've been flying from Oslo to New York and back to Oslo in order to speak about the climate. () For 14 minutes. () So that makes me want to move on to denial. () So if we keep silent, ignore or ridicule facts about climate disruptions, then we might find inner refuge from fear and guilt. Denial doesn't really come from lack of intelligence or knowledge. No, denial is a state of mind in which I may be aware of some troubling knowledge, but I live and act as if I don't know. So you could call it a kind of double life, both knowing and not knowing, and often this is reinforced by others, my family or community, agreeing not to raise this tricky topic. Finally, identity. Alarmed climate activists demand that government takes action, either with regulation or carbon taxes. But consider what happens when people who hold conservative values, for instance, hear from an activist that government ought to expand even further. Particularly in rich Western democracies, they are then less likely to believe that science. How is that? Well, if I hold conservative values, for instance, I probably prefer big proper cars and small government over tiny, tiny cars and huge government. And if climate science comes and then says government should expand further, then I probably will trust that science less. In this way, cultural identity starts to override the facts. The values eat the facts, and my identity trumps truth any day. So, after recognizing how these five D's kill engagement, how can we move beyond them? New research shows how we can flip these five defenses over into key success criteria for a more brain-friendly climate communication. So this is where it gets really exciting and where we find the five S's, the five evidence-based solutions for what does work. First, we can flip distance to social. We can make climate feel near, personal and urgent by bringing it home, and we can do that by spreading social norms that are positive to solutions. If I believe my friends or neighbors, you guys, will do something, then I will, too. We can see, for instance, this from rooftop solar panels. They are spreading from neighbor to neighbor like a virus. It's contagious. This is the power of peer-to-peer creating the new normal. Next, we can flip doom to supportive. Rather than backfiring frames such as disaster and cost, we can reframe climate as being really about human health, for instance, with plant-based delicious burgers, good for you and good for the climate. We can also reframe climate as being about new tech opportunities, about safety and about new jobs. Solar jobs, for instance, are seeing an amazing growth. They just passed the three million jobs mark. Psychology says, in order to create engagement, we should present, on balance, three positive or supportive framings for each climate threat we mention. Then we can flip dissonance to simpler actions. This is often called nudging. The idea is, by better choice architecture, we can make the climate-friendly behaviors default and convenient. Let me illustrate this. Take food waste. Food waste at buffets goes way down if the plate or the box size is reduced a little, because on the smaller plate it looks full but in the big box it looks half empty, so we put more in. So smaller plates make a big difference for food waste. And there are hundreds of smart nudges like this. The point is, dissonance goes down as more behaviors are nudged. Then we can flip denial by tailoring signals that visualize our progress. We can provide motivating feedback on how well we're doing with our problem-solving. Say you improved your transport footprint or cut energy waste in your buildings. Then one app that can share this well is called Ducky. The idea is, you log your actions there, and then you can see how well your team or company is doing, so you get real-time signals. Finally, identity. We can flip identity with better stories. Our brain loves stories. So we need better stories of where we all want to go, and we need more stories of the heroes and heroines of all stripes that are making real change happen. I'm proud that my hometown of Oslo is now embarking on a bold journey of electrifying all transport, whether cars, bikes or buses. One of the people spearheading this is Christina Bu. She is heading the Electric Vehicle Association for years and she has been fighting every day. Now, the UK and France, India and China have also announced plans for ending the sales of fossil cars. Now, that's massive. And in Oslo, we can see how enthusiastic EV owners go and tell their electric stories to friends and neighbors and bring them along. So we come full circle from story back to social. So thousands of climate communicators are now starting to use these solutions all over the world. It is clear, however, that individual solutions are not sufficient to solving climate alone, but they do build stronger bottom-up support for policies and solutions that can. That is why engaging people is so crucial. I started this talk with testing two ways of communicating climate with you. There is another way, too, I'd like to share with you. It starts with reimagining climate itself as the living air. Climate isn't really about some abstract, distant climate far, far away from us. It's about this air that surrounds us. This air, you can feel in this room, too, the air that moves right now in your nostrils. This air is our earth's skin. It's amazingly thin, compared to the size of the earth and the cosmos it shields us from, far thinner than the skin of an apple compared to its diameter. It may look infinite when we look up, but the beautiful, breathable air is only like five to seven miles thin, a fragile wrapping around a massive ball. Inside this skin, we're all closely connected. The breath that you just took contained around 400,000 of the same argon atoms that Gandhi breathed during his lifetime. Inside this thin, fluctuating, unsettled film, all of life is nourished, protected and held. It insulates and regulates temperatures in a range that is just right for water and for life as we know it, and mediating between the blue ocean and black eternity, the clouds carry all the billions of tons of water needed for the soils. The air fills the rivers, stirs the waters, waters the forests. With a global weirding of the weather, there are good reasons for feeling fear and despair, yet we may first grieve today's sorry state and losses and then turn to face the future with sober eyes and determination. The new psychology of climate action lies in letting go, not of science, but of the crutches of abstractions and doomism, and then choosing to tell the new stories. These are the stories of how we achieve drawdown, the reversing of global warming. These are the stories of the steps we take as peoples, cities, companies and public bodies in caring for the air in spite of strong headwinds. These are the stories of the steps we take because they ground us in what we are as humans: earthlings inside this living air. Thank you. ()</t>
  </si>
  <si>
    <t xml:space="preserve"> When I was four years old, my dad taught me the Taos Pueblo Hoop Dance, a traditional dance born hundreds of years ago in Southwestern USA. A series of hoops are created out of willow wood, and they're threaded together to create formations of the natural world, showing the many beauties of life. In this dance, you're circling in a constant spin, mimicking the movement of the Sun and the passage of time. Watching this dance was magic to me. Like with a time capsule, I was taking a look through a cultural window to the past. I felt a deeper connection to how my ancestors used to look at the world around them. Since then, I've always been obsessed with time capsules. They take on many forms, but the common thread is that they're uncontrollably fascinating to us as human beings, because they're portals to a memory, and they hold the important power of keeping stories alive. As a filmmaker and composer, it's been my journey to find my voice, reclaim the stories of my heritage and the past and infuse them into music and film time capsules to share. To tell you a bit about how I found my voice, I'd like to share a bit about how I grew up. In Southern California, I grew up in a multigenerational home, meaning I lived under the same roof as my parents, aunts, uncles and grandparents. My mother is Dutch-Indonesian and Chinese with immigrant parents, and my father is Ojibwe and an enrolled tribal member of the Prairie Band's Potawatomi Tribe in Northeastern Kansas. So one weekend I'd be learning how to fold dumplings, and the next, I'd be traditional-style dancing at a powwow, immersed in the powerful sounds of drums and singers. Being surrounded by many cultures was the norm, but also a very confusing experience. It was really hard for me to find my voice, because I never felt I was enough -- never Chinese, Dutch-Indonesian or Native enough. Because I never felt I was a part of any community, I sought to learn the stories of my heritage and connect them together to rediscover my own. The first medium I felt gave me a voice was music. With layers of sounds and multiple instruments, I could create soundscapes and worlds that were much bigger than my own. Through music, I'm inviting you into a sonic portal of my memories and emotions, and I'm holding up a mirror to yours. One of my favorite instruments to play is the guzheng zither, a Chinese harp-like instrument. While the hoop dance is hundreds of years old, the guzheng has more than 2,000 years of history. I'm playing the styles that greatly influence me today, like electronic music, with an instrument that was used to play traditional folk music long ago. And I noticed an interesting connection: the zither is tuned to the pentatonic scale, a scale that is universally known in so many parts of music around the world, including Native American folk songs. In both Chinese and Native folk, I sense this inherent sound of longing and holding onto the past, an emotion that greatly drives the music I create today. At the time, I wondered if I could make this feeling of immersion even more powerful, by layering visuals and music -- visuals and images on top of the music. So I turned to internet tutorials to learn editing software, went to community college to save money and created films. After a few years experimenting, I was 17 and had something I wanted to tell and preserve. It started with a question: What happens when a story is forgotten? I lead with this in my latest documentary film, "Smoke That Travels," which immerses people into the world of music, song, color and dance, as I explore my fear that a part of my identity, my Native heritage, will be forgotten in time. Many indigenous languages are dying due to historically forced assimilation. From the late 1800s to the early 1970s, Natives were forced into boarding schools, where they were violently punished if they practiced traditional ways or spoke their native language, most of which were orally passed down. As of now, there are 567 federally recognized tribes in the United States, when there used to be countless more. In my father's words, "Being Native is not about wearing long hair in braids. It's not about feathers or beadwork. It's about the way we all center ourselves in the world as human beings." After traveling with this film for over a year, I met indigenous people from around the world, from the Ainu of Japan, Sami of Scandinavia, the Maori and many more. And they were all dealing with the exact same struggle to preserve their language and culture. At this moment, I not only realize the power storytelling has to connect all of us as human beings but the responsibility that comes with this power. It can become incredibly dangerous when our stories are rewritten or ignored, because when we are denied identity, we become invisible. We're all storytellers. Reclaiming our narratives and just listening to each other's can create a portal that can transcend time itself. Thank you. ()</t>
  </si>
  <si>
    <t xml:space="preserve"> I recognized the roles that were placed on me very early. One persistent concept that I observed -- existing in our language, in our media -- was that women are not only supposed to have children, they are supposed to want to. This existed everywhere. It existed in the ways that adults spoke to me when they posed questions in the context of "when." "When you get married ..." "When you have kids ..." And these future musings were always presented to me like part of this American dream, but it always felt to me like someone else's dream. You see, a value that I have always understood about myself was that I never wanted children. And as a kid, when I would try to explain this, this disconnect between their roles and my values, they often laughed in the way that adults do at the absurdities of children. And they would tell me knowingly, "You'll change your mind." And people have been saying things like that to me my whole life. Otherwise polite conversation can turn intrusive fast. "Does your husband know?" () "Do your parents know?" () "Don't you want a family?" "Don't you want to leave anything behind?" And the primary buzzword when discussing childlessness, "That's selfish." There are countless reasons a woman may have for choosing to abstain from motherhood, the majority of them not self-prioritizing. But it is still socially acceptable to publicly vilify women as such, because none of these reasons have made it into the social narrative. When I was little and learning about the inevitability of maternity, it was never explained to me the commonness of these factors that women consider, like the risk of passing on hereditary illness, the danger of having to stop life-saving medication for the duration of your pregnancy, concern about overpopulation, your access to resources, and the fact that there are 415,000 children in the foster-care system in the United States at any given time. Reasons like these, many more, and the fact that I don't like to leave things of this magnitude to chance, all informed my decision to become surgically sterilized. I began my research eagerly. I wanted to fully understand all that was going to come with undergoing a tubal ligation, which is just another word for getting your tubes tied. I wanted to know approval to aftermath, satisfaction rates, risks, statistics. And at first, I was empowered. You see, the way the narrative has always been taught to me, I would have thought that women who didn't want children were so rare, and then I learned one in five American women won't be having a biological child -- some by choice, some by chance. () But I was not alone. But the more I read, the more disheartened I became. I read women's stories, trying desperately to get this procedure. I learned how common it was for women to exhaust their finances appealing to dozens of ob-gyns over many years, only to be turned down so many times, often with such blatant disrespect that they just gave up. Women reported that medical practitioners were often condescending and dismissive of their motivations, being told things like, "Come back when you're married with a child." But women who did have children, who went to go get this procedure, were told they were too young, or they didn't have enough children, which is very interesting, because the legal requirements in my state for getting this kind of surgery were, "Be at least 21 years old," "appear of sound mind, acting of your own accord," and "have a 30-day waiting period." And I was perplexed that I could meet all of these legal requirements and still have to face a battle in the exam room for my bodily autonomy. And it was daunting, but I was determined. I remember I dressed so professionally to that first appointment. () I sat up straight. I spoke clearly. I wanted to give that doctor every piece of evidence that I was not the date of birth in that file. And I made sure to mention things like, "I just got my bachelor's degree and I'm applying to these doctoral programs, I'm going to study these things." And "my long-term partner has this kind of business," and "I've done research on this for months. I understand everything about it, all the risks." Because I needed the doctor to know that this was not a whim, not reactionary, not your 20-something looking to go out and party without fear of getting knocked up ... () that this supported something integral to who I was. And I understand informed consent, so I fully expected to be reeducated on how it all worked, but ... At one point, the information being given to me started to feel agenda'd, interlaced with bias and inflated statistics. The questions began to feel interrogative. At first they were asking me questions that seemed to understand my situation better, and then it seemed like they were asking questions to try to trip me up. I felt like I was on the witness stand, being cross-examined. The doctor asked me about my partner. "How does he or she feel about all of this?" "Well, I've been with the same man for five years, and he fully supports any decision I make for my body." And he said, "Well, what happens in the future, if you change partners? What happens when that person wants children?" And I didn't quite know how to react to that, because what I was hearing was this doctor tell me that I'm supposed to disregard everything I believe if a partner demands children. So I told him not to worry about that. My stance on childbearing has always been first date conversation. () () () He then asks me to consider how "in 20 years, you could really come to regret this" ... as though I hadn't. I told him, "OK, if I wake up one day and realize, you know, I wish I'd made a different decision back then, the truth is, I'd only removed a single path to parenthood. I never needed biology to form family anyway." () And I would much rather deal with that any day than deal with one day waking up, realize I'd had a child that I didn't really want or was prepared to care for. Because one of these affects only me. The other affects a child, their development, their well-being -- () and human beings are not to be gambled with. He then tells me why no one was going to approve this procedure, certainly not he, because of a concept called medical paternalism, which allows him, as my well-informed provider, to make decisions for me ... based on his perception of my best interest, regardless of what I, as the patient, want or believe. He takes this opportunity to step out and discuss my case with my potential surgeon, and through the door, I hear him describe me as a little girl. I was so offended. I wanted to defend myself. I wanted to explicitly explain to each one of these providers how they were treating me, that it was belittling and sexist, and I didn't have to take it. But I did take it. I swallowed every sharp word in my throat, clenched my jaw, and instead answered each one of their condescending questions and statements. I had come here looking for objectivity and support and instead I felt dismissed and silenced, and I hated myself for it. I hated that I was letting people disrespect me repeatedly. But this was my one shot. That was one of multiple consultations that I had to go to. At one point, I had seen five or six medical professionals in the same hour. The door to the exam room felt more like the door to a clown car. There's my primary, there's his colleague, the director, OK. It felt like I was asking them to infect me with smallpox instead of, I don't know, obtain birth control. But I didn't waver, and I was persistent, and I eventually convinced one of them to allow the procedure. And even as I am in the room, signing the consent forms and getting the hormone shots and tying up loose ends ... my doctor is shaking his head in disapproval. "You'll change your mind." I never really understood how strongly this society clings to this role until I went through this. I experienced firsthand, repeatedly, how people, be it medical providers, colleagues, strangers, were literally unable to separate me being a woman from me being a mother. And I've always believed that having children was an extension of womanhood, not the definition. I believe that a woman's value should never be determined by whether or not she has a child, because that strips her of her entire identity as an adult unto herself. Women have this amazing ability to create life, but when we say that that is her purpose, that says that her entire existence is a means to an end. It's so easy to forget the roles that society places on us are so much more than mere titles. What about the weight that comes with them, the pressure to conform to these standards ... the fear associated with questioning them, and the desires that we cast aside to accept them? There are many paths to happiness and fulfillment. They all look very different, but I believe that every one is paved with the right to self-determination. I want women to know that your choice to embrace or forego motherhood is not in any way tied to your worthiness or identity as spouses, as adults, or as women ... and there absolutely is a choice behind maternity, and it is yours and yours alone. Thank you. ()</t>
  </si>
  <si>
    <t xml:space="preserve"> I've been doing some thinking. I'm going to kill my dad. I called my sister. "Listen, I've been doing some thinking. I'm going to kill Dad. I'm going to take him to Oregon, find some heroin, and give it to him." My dad has frontotemporal lobe dementia, or FTD. It's a confusing disease that hits people in their 50s or 60s. It can completely change someone's personality, making them paranoid and even violent. My dad's been sick for a decade, but three years ago he got really sick, and we had to move him out of his house -- the house that I grew up in, the house that he built with his own hands. My strapping, cool dad with the falsetto singing voice had to move into a facility for round-the-clock care when he was just 65. At first my mom and sisters and I made the mistake of putting him in a regular nursing home. It was really pretty; it had plush carpet and afternoon art classes and a dog named Diane. But then I got a phone call. "Ms. Malone, we've arrested your father." "What?" "Well, he threatened everybody with cutlery. And then he yanked the curtains off the wall, and then he tried to throw plants out the window. And then, well, he pulled all the old ladies out of their wheelchairs." "All the old ladies?" () "What a cowboy." () After he got kicked out of there, we bounced him between a bunch of state-run facilities before finding a treatment center specifically for people with dementia. At first, he kind of liked it, but over time his health declined, and one day I walked in and found him sitting hunched over on the ground wearing a onesie -- those kinds of outfits that zip in the back. I watched him for about an hour as he yanked at it, trying to find a way out of this thing. And it's supposed to be practical, but to me it looked like a straightjacket. And so I ran out. I left him there. I sat in my truck -- his old truck -- hunched over, this really deep guttural cry coming out of the pit of my belly. I just couldn't believe that my father, the Adonis of my youth, my really dear friend, would think that this kind of life was worth living anymore. We're programmed to prioritize productivity. So when a person -- an Adonis in this case -- is no longer productive in the way we expect him to be, the way that he expects himself to be, what value does that life have left? That day in the truck, all I could imagine was that my dad was being tortured and his body was the vessel of that torture. I've got to get him out of that body. I've got to get him out of that body; I'm going to kill Dad. I call my sister. "Beth," she said. "You don't want to live the rest of your life knowing that you killed your father. And you'd be arrested I think, because he can't condone it. And you don't even know how to buy heroin." () It's true, I don't. () The truth is we talk about his death a lot. When will it happen? What will it be like? But I wish that we would have talked about death when we were all healthy. What does my best death look like? What does your best death look like? But my family didn't know to do that. And my sister was right. I shouldn't murder Dad with heroin, but I've got to get him out of that body. So I went to a psychic. And then a priest, and then a support group, and they all said the same thing: sometimes people hang on when they're worried about loved ones. Just tell them you're safe, and it's OK to go when you're ready. So I went to see Dad. I found him hunched over on the ground in the onesie. He was staring past me and just kind of looking at the ground. I gave him a ginger ale and just started talking about nothing in particular, but as I was talking, he sneezed from the ginger ale. And the sneeze -- it jerked his body upright, sparking him back to life a little bit. And he just kept drinking and sneezing and sparking, over and over and over again until it stopped. And I heard, "Heheheheheh, heheheheheh ... this is so fabulous. This is so fabulous." His eyes were open and he was looking at me, and I said, "Hi, Dad!" and he said, "Hiya, Beth." And I opened my mouth to tell him, right? "Dad, if you want to die, you can die. We're all OK." But as I opened my mouth to tell him, all I could say was, "Dad! I miss you." And then he said, "Well, I miss you, too." And then I just fell over because I'm just a mess. So I fell over and I sat there with him because for the first time in a long time he seemed kind of OK. And I memorized his hands, feeling so grateful that his spirit was still attached to his body. And in that moment I realized I'm not responsible for this person. I'm not his doctor, I'm not his mother, I'm certainly not his God, and maybe the best way to help him and me is to resume our roles as father and daughter. And so we just sat there, calm and quiet like we've always done. Nobody was productive. Both of us are still strong. "OK, Dad. I'm going to go, but I'll see you tomorrow." "OK," he said. "Hey, this is a pretty nice hacienda." Thank you. ()</t>
  </si>
  <si>
    <t xml:space="preserve"> So I'd like to tell you a story about climate and change, but it's really a story about people and not polar bears. So this is our house that we lived in in the mid-2000s. I was the chief operating officer for the Navy's weather and ocean service. It happened to be down at a place called Stennis Space Center right on the Gulf Coast, so we lived in a little town called Waveland, Mississippi, nice modest house, and as you can see, it's up against a storm surge. Now, if you ever wonder what a 30-foot or nine-meter storm surge does coming up your street, let me show you. Same house. That's me, kind of wondering what's next. But when we say we lost our house -- this is, like, right after Katrina -- so the house is either all the way up there in the railway tracks, or it's somewhere down there in the Gulf of Mexico, and to this day, we really, we lost our house. We don't know where it is. () You know, it's gone. So I don't show this for pity, because in many ways, we were the luckiest people on the Gulf Coast. One of the things is, we had insurance, and that idea of insurance is probably pretty important there. But does this scale up, you know, what happened here? And I think it kind of does, because as you've heard, as the sea levels come up, it takes weaker and weaker storms to do something like this. So let's just step back for a second and kind of look at this. And, you know, climate's really complicated, a lot of moving parts in this, but I kind of put it about it's all about the water. See, see those three blue dots there down on the lower part? The one you can easily see, that's all the water in the world. Those two smaller dots, those are the fresh water. And it turns out that as the climate changes, the distribution of that water is changing very fundamentally. So now we have too much, too little, wrong place, wrong time. It's salty where it should be fresh; it's liquid where it should be frozen; it's wet where it should be dry; and in fact, the very chemistry of the ocean itself is changing. And what that does from a security or a military part is it does three things: it changes the very operating environment that we're working in, it threatens our bases, and then it has geostrategic risks, which sounds kind of fancy and I'll explain what I mean by that in a second. So let's go to just a couple examples here. And we'll start off with what we all know is of course a political and humanitarian catastrophe that is Syria. And it turns out that climate was one of the causes in a long chain of events. It actually started back in the 1970s. When Assad took control over Syria, he decided he wanted to be self-sufficient in things like wheat and barley. Now, you would like to think that there was somebody in Assad's office that said, "Hey boss, you know, we're in the eastern Mediterranean, kind of dry here, maybe not the best idea." But I think what happened was, "Boss, you are a smart, powerful and handsome man. We'll get right on it." And they did. So by the '90s, believe it or not, they were actually self-sufficient in food, but they did it at a great cost. They did it at a cost of their aquifers, they did it at a cost of their surface water. And of course, there are many nonclimate issues that also contributed to Syria. There was the Iraq War, and as you can see by that lower blue line there, over a million refugees come into the cities. And then about a decade ago, there's this tremendous heat wave and drought -- fingerprints all over that show, yes, this is in fact related to the changing climate -- has put another three quarters of a million farmers into those same cities. Why? Because they had nothing. They had dust. They had dirt. They had nothing. So now they're in the cities, the Iraqis are in the cities, it's Assad, it's not like he's taking care of his people, and all of a sudden we have just this huge issue here of massive instability and a breeding ground for extremism. And this is why in the security community we call climate change a risk to instability. It accelerates instability here. In plain English, it makes bad places worse. So let's go to another place here. Now we're going to go 2,000 kilometers, or about 1,200 miles, north of Oslo, only 600 miles from the Pole, and this is arguably the most strategic island you've never heard of. It's a place called Svalbard. It sits astride the sea lanes that the Russian Northern Fleet needs to get out and go into warmer waters. It is also, by virtue of its geography, a place where you can control every single polar orbiting satellite on every orbit. It is the strategic high ground of space. Climate change has greatly reduced the sea ice around here, greatly increasing human activity, and it's becoming a flashpoint, and in fact the NATO Parliamentary Assembly is going to meet here on Svalbard next month. The Russians are very, very unhappy about that. So if you want to find a flashpoint in the Arctic, look at Svalbard there. Now, in the military, we have known for decades, if not centuries, that the time to prepare, whether it's for a hurricane, a typhoon or strategic changes, is before they hit you, and Admiral Nimitz was right there. That is the time to prepare. Fortunately, our Secretary of Defense, Secretary Mattis, he understands that as well, and what he understands is that climate is a risk. He has said so in his written responses to Congress, and he says, "As Secretary of Defense, it's my job to manage such risks." It's not only the US military that understands this. Many of our friends and allies in other navies and other militaries have very clear-eyed views about the climate risk. And in fact, in 2014, I was honored to speak for a half-a-day seminar at the International Seapower Symposium to 70 heads of navies about this issue. So Winston Churchill is alleged to have said, I'm not sure if he said anything, but he's alleged to have said that Americans can always be counted upon to do the right thing after exhausting every other possibility. () So I would argue we're still in the process of exhausting every other possibility, but I do think we will prevail. But I need your help. This is my ask. I ask not that you take your recycling out on Wednesday, but that you engage with every business leader, every technology leader, every government leader, and ask them, "Ma'am, sir, what are you doing to stabilize the climate?" It's just that simple. Because when enough people care enough, the politicians, most of whom won't lead on this issue -- but they will be led -- that will change this. Because I can tell you, the ice doesn't care. The ice doesn't care who's in the White House. It doesn't care which party controls your congress. It doesn't care which party controls your parliament. It just melts. Thank you very much. ()</t>
  </si>
  <si>
    <t xml:space="preserve"> What do you think would happen if you invited an individual who had been living on the street for many years, had mental health issues and was an alcoholic to move directly from the street into housing? We had heard this was being done in New York City, and it was called the Housing First model. We wondered if it would work in Utah. So to make that determination, we decided to create a pilot, and Keta was one of the 17 chronically homeless individuals we included in this pilot. She had been on the street for 20-plus years, had mental health issues and was a severe alcoholic. The first night in her apartment, she put her belongings on the bed and slept on the floor. The next three nights, she slept out by the dumpster near the apartment building. With the aid of her case manager, she moved back into her apartment but continued to sleep on the floor for several nights. It took over two weeks for her to develop enough trust and confidence that this apartment was hers and would not be taken away from her before she would start sleeping in the bed. Homelessness is a continuing challenge for many cities throughout our country. Our homeless population falls into three major categories: those that are temporarily homeless, about 75 percent; those that are episodically homeless, about 10 percent; and those that are chronically homeless, about 15 percent. Chronic homelessness is defined as an unaccompanied adult who has been continuously homeless for a year or more or more than four times homeless in three years that totals 365 days. This small 15 percent of the homeless population can consume 50 to 60 percent of the homeless resources available in a community. In addition, they can cost the community 20,000 to 45,000 dollars a year per person in emergency services costs, such as EMT runs, emergency room visits, as many of you will be aware, addictions, interactions with the police, jail time. Simply put, this small population costs a lot. Based on this reality, the US government began an initiative in 2003 inviting states and cities and counties to develop a plan to end chronic homelessness in a 10-year period. The state of Utah accepted this invitation, and I was asked to lead this effort. In 2005, we approved a 10-year plan, and 10 years later, in 2015, we reported a reduction in our chronic homeless population of 91 percent statewide. () That's amazing. When I began this process, and we began this process, I realized that I had a limited understanding of homelessness and the factors that impacted it, and that I needed a fairly major change in my belief, in my thinking, because I had been raised with the theory of rugged individualism and "pull yourself up by the bootstraps." That philosophy came from being raised on our family's cattle ranch in a small town in the western desert of Utah. On the ranch, you learned that nothing takes priority over caring for the cattle, something always needs fixing and most importantly, hard work makes the world right. It was through that lens that I would see homeless people. When I was a teenager, our family would go into Salt Lake City, and I would see these homeless people -- "hobos" we called them then -- sitting around on the street, and I would think, "You lazy bums, get a job. Pull yourself up by the bootstraps." After high school, I left the ranch, graduated from college, went to work for Ford Motor Company for several years, then got a job at the Church of Jesus Christ of Latter Day Saints and moved back to Salt Lake City. During that employment, I had the opportunity to be loaned out to the state's largest homeless shelter to assist them in developing and improving their financial and management capabilities. While there, I became aware of a new approach to dealing with homeless individuals and drug addicts. It was called the harm reduction model, and it consisted of passing out clean needles and condoms. And I thought, "Now that is one stupid idea." () "That's just going to encourage them to continue that behavior. Just tell them to stop." Several years later, I read some of the early 10-year plans to end chronic homelessness promoted by the federal government. As I read through those plans, and I thought, "Pfft! This is unrealistic. You can't end homelessness. There's too many personal choices and factors beyond our control." My perspective changed, however, when I attended a conference in 2003, where I learned the reason behind the 10-year plan. First was this small population of the homeless group that was 15 percent and were very expensive. That made sense for a conservative state like Utah. The second insight was learning about this Housing First, or low-barrier housing. There had been an agency in New York City that had been inviting mentally ill homeless individuals to move directly from the street into housing. And they were also allowed to continue to use drugs and to drink, just like we can in our homes. They were, in addition, offered services -- not required to use them -- by on-site case managers to assist them to adjust to their new living arrangements and to stabilize their lives. They were using the harm reduction model. And despite my initial low expectations about hearing about this model, they were having an astonishing success rate: 85 percent were still housed after 12 months. The third insight was the importance of developing a trusting relationship. Because of the abuse these individuals have had throughout most of their lives, they hardly trust anybody, and the clean needles and condoms and low-barrier housing was a means to begin to develop a relationship of trust. Vital. So as I flew home from this conference, sitting in the plane looking out the window, I realized that my understanding and perspective about homelessness was shifting. And as I stared out that window, this very strong feeling and thought came to me that if there's any state in the union that could end chronic homelessness, it was the state of Utah, because there's an underlying feeling and desire and willingness to collaborate to serve our neighbors, including those who are homeless. A new vision was becoming clear to me how this could be done. Now, those of us that attended the conference said, "Yeah, these models will work in Utah." But when we got back home, there were many who said, "Nah, those aren't going to work. They won't succeed here." But there was, however, an affordable housing organization who was willing to build our first 100 units. But they had concerns about having 100 chronically homeless people in one location. To address that concern, we decided to create a pilot to test that idea while we built the first 100 units. We would use existing units scattered throughout Salt Lake City. Then we debated: Should we select fairly high-functioning homeless persons or the most challenging ones we could find? And this is where my background on the ranch came into play. Back then, my mother cooked our meals and heated the water for our weekly bath on a wood-burning and coal-burning stove. And after chopping wood for that stove all those years, I'd learned to chop the big end of the log first, when I had the most energy. We decided to use the "big end of the log first" approach and selected 17 of the most challenging, difficult, chronically homeless people we could find, because we knew we would learn the most from them. Twenty-two months later, all 17 were still housed, including Keta, who today, 11 years later, is sleeping in her own bed and is sober. At the end of this pilot, one of the young case managers said, "We used to debate up at our university classes which theory of case management was the most effective. Now our theory of case management is: anything necessary to keep them housed." We became believers, and built hundreds of units over those next 10 years, leading to the reduction of our statewide chronic homeless population of 91 percent. Now, who are homeless people? Many people just want them to go away, to disappear, not disrupt our lives. Through this 10-year, 11-year process, I gained many insights of why people become homeless. One of those insights came to me a few years ago when I was visiting with our medical outreach team. These are our frontline workers that go out and visit the street homeless and the prostitutes to check on their medical health. One of the team members mentioned that eight of the prostitutes had given birth to 31 children that had become wards of the state. They also shared that some of the pimps were their husbands, and worse yet, their parents. These prostitutes, in their late teens, 20s, early 30s, were expected to earn enough money a day to support a hundred-dollar-a-day heroin addiction, their living expenses and their pimp. And with unprotected sex, they were paid more, and predictably, this would lead to a pregnancy. Children born under these circumstances many times end up becoming homeless. And it's not helpful to look at those born under those circumstances, or a parent that makes their child a drug addict at age seven, or a generation of babies born through drug addiction, and not feel some despair. For me, I believe every person is of value, no matter who you are. And it's not helpful to look at somebody with this start in life and blame them for where they are. () No one grows up saying, "My goal in life is to become homeless." And that's the beauty of the harm reduction and Housing First model. It recognizes the complexities of the different factors that can shape a human life. These models meet people where they are, not where we are or where we think they should be. The pilot we did with our 17 taught us many lessons. When people have been living on the street for many years, moving back into housing requires lots of things to learn. And Donald taught us some of these transition lessons. His case manager asked him why he had not turned up the heat in his cold apartment. Donald said, "How do you do that?" He was shown how to use a thermostat. The case manager also observed that he was heating the beans in the can on the stove, like he had done over the campfires for many years. He was shown how to use pots and pans. We also learned that he had a sister that he had not seen in 25 years, who thought he was dead. She was happy to learn otherwise, and they were soon reconnected. Hundreds of people like Keta and Donald are now housed and reconnecting with their families. Also, many of our communities are incurring fewer emergency services costs. I have learned over and over again that when you listen to somebody's story with an open heart, walk in their shoes with them, you can't help but love and care for them and want to serve them. This is why I'm committed to continuing to bring hope and support to our homeless citizens, who I consider to be my brothers and sisters. Thank you. ()</t>
  </si>
  <si>
    <t xml:space="preserve"> Hi, I'm Jack, and I'm transgender. Let me take a guess at some of thoughts that might be running through your head right now. "Transgender? Wait, does that mean that they're actually a man or actually a woman?" "I wonder if he's had the surgery yet ... Oh, now I'm looking at his crotch. Look to the right, that's a safe place to look." "Yes, I knew it! No real man has hips like those." "My friend's daughter is transgender -- I wonder if they know each other." "Oh my gosh, he is so brave. I would totally support his right to use the men's bathroom. Wait, but how does he use the bathroom? How does he have sex?" OK, OK, let's stop those hypothetical questions before we get too close for my comfort. I mean, don't get me wrong, I did come here today to share my personal experiences being transgender, but I did not wake up this morning wanting to tell an entire audience about my sex life. Of course, that's the problem with being trans, right? People are pretty much always wondering how we have sex and what kind of equipment we're working with below the belt. Being trans is awkward. And not just because the gender I was assigned at birth mismatches the one I really am. Being trans is awkward because everyone else gets awkward when they're around me. People who support me and all other trans people wholeheartedly are often so scared to say to wrong thing, so embarrassed to not know what they think they should, that they never ask. Part of what was so nerve-racking about coming out as transgender was knowing that people wouldn't know what I meant. And when someone comes out as gay, people know what that means, but when you come out as trans, you have to face the misconceptions that will color other people's impressions of you even after you've educated them ... And you will have to educate them. When I came out, I wrote at 10-page encyclopedic document with a zip-file attachment of music and videos that I sent to every single person I came out to. () And I kept it in my email signature for months afterwards, because you also don't ever stop coming out. I came out to the accountant helping me with my taxes and the TSA agents who didn't know which one of them should pat me down, the man or the woman. I mean, I just came out to everyone watching this. When I came out to my dad, to my great relief, he was totally cool with me being trans, but as soon as I started talking about physically transitioning, he freaked. And I quickly realized it was because he, like so many other people, think that physical transition means just one thing: the surgery. Now, listen, if there were one magical surgery that could turn me into a tall, muscular, societally perfect image of a man overnight, I'd sign up in a heartbeat. Unfortunately, it isn't that simple. There are dozens of different gender-affirming surgeries from chest surgeries to bottom surgeries to facial feminization and man-sculpting. Many trans people will only ever undergo one procedure in their lifetime, if that. Maybe because they don't personally feel the need but also because they're expensive, and health insurance is only beginning to cover them. Instead, the first step for a trans person seeking physical transition is usually hormone replacement therapy. Hormones are why I have a deeper voice and some sparse whiskers on my neck and a giant pimple on my chin. Basically, they put you through a second puberty ... it's a blast. () Now, because our transitions are slower and steadier than historic misconceptions can lead people to believe, there can be some confusion about when to call someone by their new name and pronouns. There's no distinct point in physical transition at which a trans person becomes their true gender. As soon as they tell you their new name and pronouns, that's when you start using them. It can be difficult to make the change. You might slip up here and there; I've slipped up myself with other trans people. But I always think to myself, if we can change from calling Puff Daddy to P. Diddy, and if we apologize profusely when we've used the wrong gender pronoun for someone's pet cat -- I mean, I think we can make the same effort for the real humans in our lives. Now, there is no topic that makes other people more awkward about trans people than public bathrooms. Ah, the bathrooms -- the latest political flash point for LGBT opponents. Here's a fun fact about bathrooms: more US congressmen have been convicted of assaulting someone in a public bathroom than trans people have been. () The truth is we trans people are so much more scared of you than you are of us. It's a huge point of discussion in trans communities about which bathroom to start using and when, so we don't attract attention that could lead to violence against us. I personally started using the men's room when I started getting confused and frightened looks in the women's room, even though I was petrified to start going into the men's room. And often we opt to just not go to the bathroom at all. A 2015 national survey of trans people found that eight percent of us had had a urinary tract infection in the past year as a result of avoiding restrooms. These bathroom bills aren't protecting anyone. All they're doing is ensuring that when trans people are assaulted in bathrooms, the law will no longer be on our side when we report it. Being trans means a daily onslaught of these misconceptions. And I have it pretty easy. I am a white, able-bodied guy sitting nearly at the peak of privilege mountain. For non-binary people, for trans women, for trans people of color, it is so much harder. So I've given you a starter pack of trans knowledge that I hope will lead to more learning on your own. Talk to trans people. Listen to us. Amplify our voices. Take the heat off of us and educate those around you so we don't have to every time. Maybe someday, when I say, "Hi, I'm Jack, and I'm transgender," the only response I'll get is, "Hi, nice to meet you." Thank you. ()</t>
  </si>
  <si>
    <t xml:space="preserve"> When I heard those bars slam hard, I knew it was for real. I feel confused. I feel betrayed. I feel overwhelmed. I feel silenced. What just happened? How could they send me here? I don't belong here. How could they make such a huge mistake without any repercussions whatsoever to their actions? I see large groups of women in tattered uniforms surrounded by huge walls and gates, enclosed by iron barbed wires, and I get hit by an awful stench, and I ask myself, how did I move from working in the respected financial banking sector, having worked so hard in school, to now being locked up in the largest correctional facility for women in Kenya? My first night at Langata Women Maximum Security Prison was the toughest. In January of 2009, I was informed that I had handled a fraudulent transaction unknowingly at the bank where I worked. I was shocked, scared and terrified. I would lose a career that I loved passionately. But that was not the worst. It got even worse than I could have ever imagined. I got arrested, maliciously charged and prosecuted. The absurdity of it all was the arresting officer asking me to pay him 10,000 US dollars and the case would disappear. I refused. Two and a half years on, in and out of courts, fighting to prove my innocence. It was all over the media, in the newspapers, TV, radio. They came to me again. This time around, said to me, "If you give us 50,000 US dollars, the judgement will be in your favor," irrespective of the fact that there was no evidence whatsoever that I had any wrongdoing on the charges that I was up against. I remember the events of my conviction six years ago as if it were yesterday. The cold, hard face of the judge as she pronounced my sentence on a cold Thursday morning for a crime that I hadn't committed. I remember holding my three-month-old beautiful daughter whom I had just named Oma, which in my dialect means "truth and justice," as that was what I had longed so much for all this time. I dressed her in her favorite purple dress, and here she was, about to accompany me to serve this one-year sentence behind bars. The guards did not seem sensitive to the trauma that this experience was causing me. My dignity and humanity disappeared with the admission process. It involved me being searched for contrabands, changed from my ordinary clothes to the prison uniform, forced to squat on the ground, a posture that I soon came to learn would form the routine of the thousands of searches, number counts, that lay ahead of me. The women told me, "You'll adjust to this place. You'll fit right in." I was no longer referred to as Teresa Njoroge. The number 415/11 was my new identity, and I soon learned that was the case with the other women who we were sharing this space with. And adjust I did to life on the inside: the prison food, the prison language, the prison life. Prison is certainly no fairytale world. What I didn't see come my way was the women and children whom we served time and shared space with, women who had been imprisoned for crimes of the system, the corruption that requires a fall guy, a scapegoat, so that the person who is responsible could go free, a broken system that routinely vilifies the vulnerable, the poorest amongst us, people who cannot afford to pay bail or bribes. And so we moved on. As I listened to story after story of these close to 700 women during that one year in prison, I soon realized that crime was not what had brought these women to prison, most of them, far from it. It had started with the education system, whose supply and quality is not equal for all; lack of economic opportunities that pushes these women to petty survival crimes; the health system, social justice system, the criminal justice system. If any of these women, who were mostly from poor backgrounds, fall through the cracks in the already broken system, the bottom of that chasm is a prison, period. By the time I completed my one-year sentence at Langata Women Maximum Prison, I had a burning conviction to be part of the transformation to resolve the injustices that I had witnessed of women and girls who were caught up in a revolving door of a life in and out of prison due to poverty. After my release, I set up Clean Start. Clean Start is a social enterprise that seeks to give these women and girls a second chance. What we do is we build bridges for them. We go into the prisons, train them, give them skills, tools and support to enable them to be able to change their mindsets, their behaviors and their attitudes. We also build bridges into the prisons from the corporate sector -- individuals, organizations that will partner with Clean Start to enable us to provide employment, places to call home, jobs, vocational training, for these women, girls, boys and men, upon transition back into society. I never thought that one day I would be giving stories of the injustices that are so common within the criminal justice system, but here I am. Every time I go back to prison, I feel a little at home, but it is the daunting work to achieve the vision that keeps me awake at night, connecting the miles to Louisiana, which is deemed as the incarceration capital of the world, carrying with me stories of hundreds of women whom I have met within the prisons, some of whom are now embracing their second chances, and others who are still on that bridge of life's journey. I embody a line from the great Maya Angelou. "I come as one, but I stand as 10,000." () For my story is singular, but imagine with me the millions of people in prisons today, yearning for freedom. Three years post my conviction and two years post my release, I got cleared by the courts of appeal of any wrongdoing. () Around the same time, I got blessed with my son, whom I named Uhuru, which in my dialect means "freedom." () Because I had finally gotten the freedom that I so longed for. I come as one, but I stand as 10,000, encouraged by the hard-edged hope that thousands of us have come together to reform and transform the criminal justice system, encouraged that we are doing our jobs as we are meant to do them. And let us keep doing them with no apology. Thank you. ()</t>
  </si>
  <si>
    <t xml:space="preserve"> "Judge, I want to tell you something. I want to tell you something. I been watching you and you're not two-faced. You treat everybody the same." That was said to me by a transgender prostitute who before I had gotten on the bench had fired her public defender, insulted the court officer and yelled at the person sitting next to her, "I don't know what you're looking at. I look better than the girl you're with." () She said this to me after I said her male name low enough so that it could be picked up by the record, but I said her female name loud enough so that she could walk down the aisle towards counselor's table with dignity. This is procedural justice, also known as procedural fairness, at its best. You see, I am the daughter of an African-American garbageman who was born in Harlem and spent his summers in the segregated South. Soy la hija de una peluquera dominicana. I do that to make sure you're still paying attention. () I'm the daughter of a Dominican beautician who came to this country for a better life for her unborn children. My parents taught me, you treat everyone you meet with dignity and respect, no matter how they look, no matter how they dress, no matter how they spoke. You see, the principles of fairness were taught to me at an early age, and unbeknownst to me, it would be the most important lesson that I carried with me to the Newark Municipal Court bench. And because I was dragged off the playground at the early age of 10 to translate for family members as they began to migrate to the United States, I understand how daunting it can be for a person, a novice, to navigate any government system. Every day across America and around the globe, people encounter our courts, and it is a place that is foreign, intimidating and often hostile towards them. They are confused about the nature of their charges, annoyed about their encounters with the police and facing consequences that might impact their relationships, their finances and even their liberty. Let me paint a picture for you of what it's like for the average person who encounters our courts. First, they're annoyed as they're probed going through court security. They finally get through court security, they walk around the building, they ask different people the same question and get different answers. When they finally get to where they're supposed to be, it gets really bad when they encounter the courts. What would you think if I told you that you could improve people's court experience, increase their compliance with the law and court orders, all the while increasing the public's trust in the justice system with a simple idea? Well, that simple idea is procedural justice and it's a concept that says that if people perceive they are treated fairly and with dignity and respect, they'll obey the law. Well, that's what Yale professor Tom Tyler found when he began to study as far back in the '70s why people obey the law. He found that if people see the justice system as a legitimate authority to impose rules and regulations, they would follow them. His research concluded that people would be satisfied with the judge's rulings, even when the judge ruled against them, if they perceived that they were treated fairly and with dignity and respect. And that perception of fairness begins with what? Begins with how judges speak to court participants. Now, being a judge is sometimes like having a reserve seat to a tragic reality show that has no commercial interruptions and no season finale. It's true. People come before me handcuffed, drug-sick, depressed, hungry and mentally ill. When I saw that their need for help was greater than my fear of appearing vulnerable on the bench, I realized that not only did I need to do something, but that in fact I could do something. The good news is is that the principles of procedural justice are easy and can be implemented as quickly as tomorrow. The even better news, that it can be done for free. () The first principle is voice. Give people an opportunity to speak, even when you're not going to let them speak. Explain it. "Sir, I'm not letting you speak right now. You don't have an attorney. I don't want you to say anything that's going to hurt your case." For me, assigning essays to defendants has been a tremendous way of giving them voice. I recently gave an 18-year-old college student an essay. He lamented his underage drinking charge. As he stood before me reading his essay, his voice cracking and his hands trembling, he said that he worried that he had become an alcoholic like his mom, who had died a couple of months prior due to alcohol-related liver disease. You see, assigning a letter to my father, a letter to my son, "If I knew then what I know now ..." "If I believed one positive thing about myself, how would my life be different?" gives the person an opportunity to be introspective, go on the inside, which is where all the answers are anyway. But it also gives them an opportunity to share something with the court that goes beyond their criminal record and their charges. The next principle is neutrality. When increasing public trust in the justice system, neutrality is paramount. The judge cannot be perceived to be favoring one side over the other. The judge has to make a conscious decision not to say things like, "my officer," "my prosecutor," "my defense attorney." And this is challenging when we work in environments where you have people assigned to your courts, the same people coming in and out of your courts as well. When I think of neutrality, I'm reminded of when I was a new Rutgers Law grad and freshly minted attorney, and I entered an arbitration and I was greeted by two grey-haired men who were joking about the last game of golf they played together and planning future social outings. I knew my client couldn't get a fair shot in that forum. The next principle is understand. It is critical that court participants understand the process, the consequences of the process and what's expected of them. I like to say that legalese is the language we use to confuse. () I am keenly aware that the people who appear before me, many of them have very little education and English is often their second language. So I speak plain English in court. A great example of this was when I was a young judge -- oh no, I mean younger judge. () When I was a younger judge, a senior judge comes to me, gives me a script and says, "If you think somebody has mental health issues, ask them these questions and you can get your evaluation." So the first time I saw someone who had what I thought was a mental health issue, I went for my script and I started to ask questions. "Um, sir, do you take psycho -- um, psychotrop -- psychotropic medication?" "Nope." "Uh, sir, have you treated with a psychiatrist before?" "Nope." But it was obvious that the person was suffering from mental illness. One day, in my frustration, I decided to scrap the script and ask one question. "Ma'am, do you take medication to clear your mind?" "Yeah, judge, I take Haldol for my schizophrenia, Xanax for my anxiety." The question works even when it doesn't. "Mr. L, do you take medication to clear your mind?" "No, judge, I don't take no medication to clear my mind. I take medication to stop the voices in my head, but my mind is fine." () You see, once people understand the question, they can give you valuable information that allows the court to make meaningful decisions about the cases that are before them. The last principle is respect, that without it none of the other principles can work. Now, respect can be as simple as, "Good afternoon, sir." "Good morning, ma'am." It's looking the person in the eye who is standing before you, especially when you're sentencing them. It's when I say, "Um, how are you doing today? And what's going on with you?" And not as a greeting, but as someone who is actually interested in the response. Respect is the difference between saying, "Ma'am, are you having difficulty understanding the information in the paperwork?" versus, "You can read and write, can't you?" when you've realized there's a literacy issue. And the good thing about respect is that it's contagious. People see you being respectful to other folks and they impute that respect to themselves. You see, that's what the transgender prostitute was telling me. I'm judging you just as much as you think you may be judging me. Now, I am not telling you what I think, I am telling you what I have lived, using procedural justice to change the culture at my courthouse and in the courtroom. After sitting comfortably for seven months as a traffic court judge, I was advised that I was being moved to the criminal court, Part Two, criminal courtroom. Now, I need you to understand, this was not good news. () It was not. Part Two was known as the worst courtroom in the city, some folks would even say in the state. It was your typical urban courtroom with revolving door justice, you know, your regular lineup of low-level offenders -- you know, the low-hanging fruit, the drug-addicted prostitute, the mentally ill homeless person with quality-of-life tickets, the high school dropout petty drug dealer and the misguided young people -- you know, those folks doing a life sentence 30 days at a time. Fortunately, the City of Newark decided that Newarkers deserved better, and they partnered with the Center for Court Innovation and the New Jersey Judiciary to create Newark Community Solutions, a community court program that provided alternative sanctions. This means now a judge can sentence a defendant to punishment with assistance. So a defendant who would otherwise get a jail sentence would now be able to get individual counseling sessions, group counseling sessions as well as community giveback, which is what we call community service. The only problem is that this wonderful program was now coming to Newark and was going to be housed where? Part Two criminal courtroom. And the attitudes there were terrible. And the reason that the attitudes were terrible there was because everyone who was sent there understood they were being sent there as punishment. The officers who were facing disciplinary actions at times, the public defender and prosecutor felt like they were doing a 30-day jail sentence on their rotation, the judges understood they were being hazed just like a college sorority or fraternity. I was once told that an attorney who worked there referred to the defendants as "the scum of the earth" and then had to represent them. I would hear things from folks like, "Oh, how could you work with those people? They're so nasty. You're a judge, not a social worker." But the reality is that as a society, we criminalize social ills, then sent people to a judge and say, "Do something." I decided that I was going to lead by example. So my first foray into the approach came when a 60-something-year-old man appeared before me handcuffed. His head was lowered and his body was showing the signs of drug withdrawal. I asked him how long he had been addicted, and he said, "30 years." And I asked him, "Do you have any kids?" And he said, "Yeah, I have a 32-year-old son." And I said, "Oh, so you've never had the opportunity to be a father to your son because of your addiction." He began to cry. I said, "You know what, I'm going to let you go home, and you'll come back in two weeks, and when you come back, we'll give you some assistance for your addiction." Surprisingly, two weeks passed and he was sitting the courtroom. When he came up, he said, "Judge, I came back to court because you showed me more love than I had for myself." And I thought, my God, he heard love from the bench? I could do this all day. () Because the reality is that when the court behaves differently, then naturally people respond differently. The court becomes a place you can go to for assistance, like the 60-something-year-old schizophrenic homeless woman who was in distress and fighting with the voices in her head, and barges into court, and screams, "Judge! I just came by to see how you were doing." I had been monitoring her case for a couple of months, her compliance with her medication, and had just closed out her case a couple of weeks ago. On this day she needed help, and she came to court. And after four hours of coaxing by the judge, the police officers and the staff, she is convinced to get into the ambulance that will take her to crisis unit so that she can get her medication. People become connected to their community when the court changes, like the 50-something-year-old man who told me, "Community service was terrible, Judge. I had to clean the park, and it was full of empty heroin envelopes, and the kids had to play there." As he wrung his hands, he confessed, "Judge, I realized that it was my fault, because I used that same park to get high, and before you sent me there to do community service, I had never gone to the park when I wasn't high, so I never noticed the children playing there." Every addict in the courtroom lowered their head. Who better to teach that lesson? It helps the court reset its relationship with the community, like with the 20-something-year-old guy who gets a job interview through the court program. He gets a job interview at an office cleaning company, and he comes back to court to proudly say, "Judge, I even worked in my suit after the interview, because I wanted the guy to see how bad I wanted the job." It's what happens when a person in authority treats you with dignity and respect, like the 40-something-year-old guy who struts down the aisle and says, "Judge, do you notice anything different?" And when I look up, he's pointing at his new teeth that he was able to get after getting a referral from the program, but he was able to get them to replace the old teeth that he lost as a result of years of heroin addiction. When he looks in the mirror, now he sees somebody who is worth saving. You see, I have a dream and that dream is that judges will use these tools to revolutionize the communities that they serve. Now, these tools are not miracle cure-alls, but they get us light-years closer to where we want to be, and where we want to be is a place that people enter our halls of justice and believe they will be treated with dignity and respect and know that justice will be served there. Imagine that, a simple idea. Thank you. ()</t>
  </si>
  <si>
    <t xml:space="preserve"> So, here's a prediction. If we get our cities right, we just might survive the 21st century. We get them wrong, and we're done for. Cities are the most extraordinary experiment in social engineering that we humans have ever come up with. If you live in a city, and even if you live in a slum -- which 20 percent of the world's urban population does -- you're likely to be healthier, wealthier, better educated and live longer than your country cousins. There's a reason why three million people are moving to cities every single week. Cities are where the future happens first. They're open, they're creative, they're dynamic, they're democratic, they're cosmopolitan, they're sexy. They're the perfect antidote to reactionary nationalism. But cities have a dark side. They take up just three percent of the world's surface area, but they account for more than 75 percent of our energy consumption, and they emit 80 percent of our greenhouse gases. There are hundreds of thousands of people who die in our cities every single year from violence, and millions more who are killed as a result of car accidents and pollution. In Brazil, where I live, we've got 25 of the 50 most homicidal cities on the planet. And a quarter of our cities have chronic water shortages -- and this, in a country with 20 percent of the known water reserves. So cities are dual-edged. Part of the problem is that, apart from a handful of megacities in the West and the Far East, we don't know that much about the thousands of cities in Africa, in Latin America, in Asia, where 90 percent of all future population growth is set to take place. So why this knowledge gap? Well, part of the problem is that we still see the world through the lens of nation-states. We're still locked in a 17th-century paradigm of parochial national sovereignty. And yet, in the 1600's, when nation-states were really coming into their own, less than one percent of the world's population resided in a city. Today, it's 54 percent. And by 2050, it will be closer to 70 percent. So the world has changed. We have these 193 nation-states, but we have easily as many cities that are beginning to rival them in power and influence. Just look at New York. The Big Apple has 8.5 million people and an annual budget of 80 billion dollars. Its GDP is 1.5 trillion, which puts it higher than Argentina and Australia, Nigeria and South Africa. Its roughly 40,000 police officers means it has one of the largest police departments in the world, rivaling all but the largest nation-states. But cities like New York or So Paulo or Johannesburg or Dhaka or Shanghai -- they're punching above their weight economically, but below their weight politically. And that's going to have to change. Cities are going to have to find their political voice if we want to change things. Now, I want to talk to you a little bit about the risks that cities are facing -- some of the big mega-risks. I'm also going to talk to you briefly about some of the solutions. I'm going to do this using a big data visualization that was developed with Carnegie Mellon's CREATE Lab and my institute, along with many, many others. I want you to first imagine the world not as made up of nation-states, but as made up of cities. What you see here is every single city with a population of a quarter million people or more. Now, without going into technical detail, the redder the circle, the more fragile that city is, and the bluer the circle, the more resilient. Fragility occurs when the social contract comes unstuck. And what we tend to see is a convergence of multiple kinds of risks: income inequality, poverty, youth unemployment, different issues around violence, even exposure to droughts, cyclones and earthquakes. Now obviously, some cities are more fragile than others. The good news, if there is any, is that fragility is not a permanent condition. Some cities that were once the most fragile cities in the world, like Bogot in Colombia or Ciudad Jurez in Mexico, have now fallen more around the national average. The bad news is that fragility is deepening, especially in those parts of the world that are most vulnerable, in North Africa, the Middle East, in South Asia and Central Asia. There, we're seeing fragility rising way beyond scales we've ever seen before. When cities become too fragile they can collapse, tip over and fail. And when that happens, we have explosive forms of migration: refugees. There are more than 22 million refugees in the world today, more than at any other time since the second world war. Now, there's not one refugee crisis; there are multiple refugee crises. And contrary to what you might read in the news, the vast majority of refugees aren't fleeing from poor countries to wealthy countries, they're moving from poor cities into even poorer cities -- often, cities nearby. Every single dot on this map represents an agonizing story of struggle and survival. But I want to briefly tell you about what's not on that map, and that's internal displacement. There are more than 36 million people who have been internally displaced around the world. These are people living in refugee-like conditions, but lacking the equivalent international protection and assistance. And to understand their plight, I want to zoom in briefly on Syria. Syria suffered one of the worst droughts in its history between 2007 and 2010. More than 75 percent of its agriculture and 85 percent of its livestock were wiped out. And in the process, over a million people moved into cities like Aleppo, Damascus and Homs. As food prices began to rise, you also had equivalent levels of social unrest. And when the regime of President Assad began cracking down, you had an explosion of refugees. You also had over six million internally displaced people, many of whom when on to become refugees. And they didn't just move to neighboring countries like Jordan or Lebanon or Turkey. They also moved up north towards Western Europe. See, over 1.4 million Syrians made the perilous journey through the Mediterranean and up through Turkey to find their way into two countries, primarily: Germany and Sweden. Now, climate change -- not just drought, but also sea level rise, is probably one of the most severe existential threats that cities face. That's because two-thirds of the world's cities are coastal. Over 1.5 billion people live in low-lying, flood-prone coastal areas. What you see here is a map that shows sea level rise in relation to changes in temperature. Climate scientists predict that we're going to see anywhere between three and 30 feet of sea level rise this side of the century. And it's not just low island nation-states that are going to suffer -- Kiribati or the Maldives or the Solomons or Sri Lanka -- and they will suffer, but also massive cities like Dhaka, like Hong Kong, like Shanghai. Cities of 10, 20, 30 million people or more are literally going to be wiped off the face of this earth. They're going to have to adapt, or they're going to die. I want to take you also all the way over to the West, because this isn't just a problem in Asia or Africa or Latin America, this is a problem also in the West. This is Miami. Many of you know Miami is one of the wealthiest cities in the United States; it's also one of the most flood-prone. That's been made painfully evident by natural disasters throughout 2017. But Miami is built on porous limestone -- a swamp. There's no way any kind of flood barrier is going to keep the water from seeping in. As we scroll back, and we look across the Caribbean and along the Gulf, we begin to realize that those cities that have suffered worst from natural crises -- Port-au-Prince, New Orleans, Houston -- as severe and as awful as those situations have been, they're a dress rehearsal for what's to come. No city is an island. Every city is connected to its rural hinterland in complex ways -- often, in relation to the production of food. I want to take you to the northern part of the Amazon, in Rondnia. This is one of the world's largest terrestrial carbon sinks, processing millions of carbon every single year. What you see here is a single road over a 30-year period. On either side you see land being cleared for pasture, for cattle, but also for soy and sugar production. You're seeing deforestation on a massive scale. The red area here implies a net loss of forest over the last 14 years. The blue, if you could see it -- there's not much -- implies there's been an incremental gain. Now, as grim and gloomy as the situation is -- and it is -- there is a little bit of hope. See, the Brazilian government, from the national to the state to the municipal level, has also introduced a whole range -- a lattice -- of parks and protected areas. And while not perfect, and not always limiting encroachment, they have served to tamp back deforestation. The same applies not just in Brazil but all across the Americas, into the United States, Canada and around the world. So let's talk about solutions. Despite climate denial at the highest levels, cities are taking action. You know, when the US pulled out of the Paris Climate Agreement, hundreds of cities in the United States and thousands more around the world doubled down on their climate commitments. () And when the White House cracked down on so-called "undocumented migrants" in sanctuary cities, hundreds of cities and counties and states sat up in defiance and refused to enact that order. () So cities are and can take action. But we're going to need to see a lot more of it, especially in the global south. You see, parts of Africa and Latin America are urbanizing before they industrialize. They're growing at three times the global average in terms their population. And this is putting enormous strain on infrastructure and services. Now, there is a golden opportunity. It's a small opportunity but a golden one: in the next 10 to 20 years, to really start designing in principles of resilience into our cities. There's not one single way of doing this, but there are a number of ways that are emerging. And I've spoken with hundreds of urban planners, development specialists, architects and civic activists, and a number of recurring principles keep coming out. I just want to pass on six. First: cities need a plan and a strategy to implement it. I mean, it sounds crazy, but the vast majority of world cities don't actually have a plan or a vision. They're too busy putting out daily fires to think ahead strategically. I mean, every city wants to be creative, happy, liveable, resilient -- who doesn't? The challenge is, how do you get there? And urban governance plays a key role. You could do worse than take a page from the book of Singapore. In 1971, Singapore set a 50-year urban strategy and renews it every five years. What Singapore teaches us is not just the importance of continuity, but also the critical role of autonomy and discretion. Cities need the power to be able to issue debt, to raise taxes, to zone effectively, to build affordable housing. What cities need is nothing less than a devolution revolution, and this is going to require renegotiating the terms of the contract with a nation-state. Second: you've got to go green. Cities are already leading global decarbonization efforts. They're investing in congestion pricing schemes, in climate reduction emission targets, in biodiversity, in parks and bikeways and walkways and everything in between. There's an extraordinary menu of options they have to choose from. One of the great things is, cities are already investing heavily in renewables -- in solar and wind -- not just in North America, but especially in Western Europe and parts of Asia. There are more than 8,000 cities right now in the world today with solar plants. There are 300 cities that have declared complete energy autonomy. One of my favorite stories comes from Medelln, which invested in a municipal hydroelectric plant, which doesn't only service its local needs, but allows the city to sell excess energy back onto the national grid. And it's not alone. There are a thousand other cities just like it. Third: invest in integrated and multi-use solutions. The most successful cities are those that are going to invest in solutions that don't solve just one problem, but that solve multiple problems. Take the case of integrated public transport. When done well -- rapid bus transit, light rail, bikeways, walkways, boatways -- these can dramatically reduce emissions and congestion. But they can do a lot more than that. They can improve public health. They can reduce dispersion. They can even increase safety. A great example of this comes from Seoul. You see, Seoul's population doubled over the last 30 years, but the footprint barely changed. How? Well, 75 percent of Seoul's residents get to work using what's been described as one of the most extraordinary public transport systems in the world. And Seoul used to be car country. Next, fourth: build densely but also sustainably. The death of all cities is the sprawl. Cities need to know how to build resiliently, but also in a way that's inclusive. This is a picture right here of Dallas-Fort Worth. And what you see is its population also doubled over the last 30 years. But as you can see, it spread into edge cities and suburbia as far as the eye can see. Cities need to know when not to build, so as not to reproduce urban sprawl and slums of downward accountability. The problem with Dallas-Forth Worth is just five percent of its residents get to work using public transport -- five. Ninety-five percent use cars, which partly explains why it's got some of the longest commuting times in North America. Singapore, by contrast, got it right. They built vertically and built in affordable housing to boot. Fifth: steal. The smartest cities are nicking, pilfering, stealing, left, right and center. They don't have time to waste. They need tomorrow's technology today, and they're going to leapfrog to get there. This is New York, but it's not just New York that's doing a lot of stealing, it's Singapore, it's Seoul, it's Medelln. The urban renaissance is only going to be enabled when cities start borrowing from one another. And finally: work in global coalitions. You know, there are more than 200 inner-city coalitions in the world today. There are more city coalitions than there are coalitions for nation-states. Just take a look at the Global Parliament of Mayors, set up by the late Ben Barber, who was driving an urban rights movement. Or consider the C40, a marvelous network of cities that has gathered thousands together to deliver clean energy. Or look at the World Economic Forum, which is developing smart city protocols. Or the 100 Resilient Cities initiative, which is leading a resilience revival. ICLEI, UCLG, Metropolis -- these are the movements of the future. What they all realize is that when cities work together, they can amplify their voice, not just on the national stage, but on the global stage. And with a voice comes, potentially, a vote -- and then maybe even a veto. When nation-states default on their national sovereignty, cities have to step up. They can't wait. And they don't need to ask for permission. They can exert their own sovereignty. They understand that the local and the global have really, truly come together, that we live in a global, local world, and we need to adjust our politics accordingly. As I travel around the world and meet mayors and civic leaders, I'm amazed by the energy, enthusiasm and effectiveness they bring to their work. They're pragmatists. They're problem-solvers. They're para-diplomats. And in this moment of extraordinary international uncertainty, when our multilateral institutions are paralyzed and our nation-states are in retreat, cities and their leaders are our new 21st-century visionaries. They deserve -- no, they have a right to -- a seat at the table. Thank you. ()</t>
  </si>
  <si>
    <t xml:space="preserve"> Have you ever heard of typosquatting? Well, typosquatting is where companies like Google post advertisements on websites that are commonly miskeyed, and then they sit back and rake in millions banking on the fact that you're visiting something like gmale.com or mikerowesoft.com. () It just seems kind of silly, doesn't it? How about this? On February 28, an engineer at Amazon made a similar, seemingly small key error. Only I say seemingly small because this one little typo on Amazon's supercode produced a massive internet slowdown that cost the company over 160 million dollars in the span of just four hours. But this is actually really scary. You see, recently, an employee at the New England Compound, which is a pharmaceutical manufacturer, didn't clean a lab properly and now 76 people have died and 700 more have contracted meningitis. I mean, these examples are crazy, right? When did we come to live in a world where these types of typos, common errors, this do-your-best attitude or just good enough was acceptable? At some point, we've stopped valuing perfection, and now, these are the type of results that we get. You see, I think that we should all seek perfection, all the time, and I think we need to get to it quick. You see, I run a training facility where I'm responsible for the education of professional delivery drivers, and in my line of work, we have a unique understanding of the cost of failure, the cost of just 99 percent, because in the world of professional driving, just 99 percent of the job means somebody dies. Look, a hundred people die every day due to vehicular crashes. Think about that for a second. That's like the equivalent of four commercial airliners crashing every week, yet we still can't convince ourselves to pay perfect attention behind the wheel. So I teach my drivers to value perfection. It's why I have them memorize our 131-word defensive driving program perfectly, and then I have them rewrite it. One wrong word, one misspelled word, one missing comma, it's a failed test. It's why I do uniform inspections daily. Undershirts are white or brown only, shoes are black or brown polished leather and frankly, don't come to my class wrinkled and expect me to let you stay. It's why I insist that my drivers are on time. Don't be late, not to class, not to break, not to lunch. When you're supposed to be somewhere, be there. You see, I do this so that my students understand that when I'm training them to drive a car and I say, "Clear every intersection," they understand that I mean every traffic signal, every cross street, every side street, every parking lot, every dirt road, every crosswalk, every intersection without fail. Now, new students will often ask me why my class is so difficult, strict, or uniform, and the answer is simple. You see, perfectionism is an attitude developed in the small things and then applied to the larger job. So basically, if you can't get the little things right, you're going to fail when it counts, and when you're driving a car, it counts. A car traveling at 55 miles an hour covers the length of an American football field in just under four and a half seconds, but just so happens to be the same amount of time it takes the average person to check a text message. So I don't allow my drivers to lose focus, and I don't accept anything less than perfection out of them. And you know what? I'm tired of everybody else accepting 99 percent as good enough. I mean, being less than perfect has real consequences, doesn't it? Think about it. If the makers of our credit cards were only 99.9 percent effective, there would be over a million cards in circulation today that had the wrong information on the magnetic strip on the back. Or, if the Webster's Dictionary was only 99.9 percent accurate, it would have 470 misspelled words in it. How about this? If our doctors were only 99.9 percent correct, then every year, 4,453,000 prescriptions would be written incorrectly, and probably even scarier, 11 newborns would be given to the wrong parents every day in the United States. () And those are just the odds, thank you. () The reality is that the US government crashed a 1.4-billion-dollar aircraft because the maintenance crew only did 99 percent of their job. Someone forgot to check a sensor. The reality is that 16 people are now dead, 180 have now been injured, and 34 million cars are being recalled because the producers of a car airbag produced and distributed a product that they thought was, you know, good enough. The reality is that medical errors are now the third leading cause of death in America. 250,000 people die each year because somebody who probably thought they were doing their job good enough messed up. And you don't believe me? Well, I can certainly understand why. You see, it's hard for us to believe anything these days when less than 50 percent of what news pundits say is actually grounded in fact. () So it comes down to this: trying our best is not good enough. So how do we change? We seek perfection and settle for nothing less. Now, I know. I need to give you a minute on that, because I know what you've been told. It probably goes something like, perfection is impossible for humans, so therefore, seeking perfection will not only ruin your self-esteem but it will render you a failure. But there's the irony. See, today we're all so afraid of that word failure, but the truth is, we need to fail. Failure is a natural stepping stone towards perfection, but at some point, because we became so afraid of that idea of failure and so afraid of that idea of perfection, we dismissed it because of what might happen to our egos when we fall short. I mean, do you really think that failure's going to ruin you? Or is that just the easy answer that gets us slow websites, scary healthcare and dangerous roads? I mean, are you ready to make perfection the bad guy in all this? Look, failure and imperfection are basically the same thing. We all know that imperfection exists all around us. Nothing and nobody is perfect. But at some point, because it was too difficult or too painful, we decided to dismiss our natural ability to deal with failure and replace it with a lower acceptance level. And now we're all forced to sit back and just accept this new norm or good-enough attitude and the results that come with it. So even with all that said, people will still tell me, you know, "Didn't the medical staff, the maintenance crew, the engineer, didn't they try their best, and isn't that good enough?" Well, truthfully, not for me and especially not in these examples. Yeah, but, you know, trying to be perfect is so stressful, right? And, you know, Oprah talked about it, universities study it, I bet your high school counselor even warned you about it. Stress is bad for us, isn't it? Well, maybe, but to say that seeking perfection is too stressful is like saying that exercise is too exhausting. In both cases, if you want the results, you've got to endure the pain. So truthfully, saying that seeking perfection is too stressful is just an excuse to be lazy. But here's the really scary part. Today, doctors, therapists and the nearly 10-billion- dollar-a-year self-help industry are all advocating against the idea of perfection under this guise that somehow not trying to be perfect will save your self-esteem and protect your ego. But, see, it's not working, because the self-help industry today has a higher recidivism rate because it's more focused on teaching you how to accept being a failure and lower your acceptance level than it is about pushing you to be perfect. See, these doctors, therapists and self-help gurus are all focused on a symptom and not the illness. The true illness in our society today is our unwillingness to confront failure. See, we're more comfortable resting on our efforts than we are with focusing on our results. Like at Dublin Jerome High School in Ohio, where they name 30 percent of a graduating class valedictorian. I mean, come on, right? Somebody had the highest GPA. I guarantee you it wasn't a 72-way tie. () But, see, we're more comfortable offering up an equal outcome than we are with confronting the failure, the loser or the underachiever. And when everybody gets a prize, everybody advances, or everybody gets a pay raise despite results, the perfectionist in all of us is left to wonder, what do I have to do to get better? How do I raise above the crowd? And see, if we continue to cultivate this culture, where nobody fails or nobody is told that they will fail, then nobody's going to reach their potential, either. Failure and loss are necessary for success. It's the acceptance of failure that's not. Michelangelo is credited with saying that the greatest danger for most of us is not that our aim is too high and we miss it, but it's too low and we reach it. Failure should be a motivating force, not some type of pathetic excuse to give up. So I have an idea. Instead of defining perfectionism as a destructive intolerance for failure, why don't we try giving it a new definition? Why don't we try defining perfectionism as a willingness to do what is difficult to achieve what is right? You see, then we can agree that failure is a good thing in our quest for perfection, and when we seek perfection without fear of failure, just think about what we can accomplish. Like NBA superstar Steph Curry: he hit 77 three-point shots in a row. Think about that. The guy was able to accurately deliver a nine-and-a-half inch ball through an 18-inch rim that's suspended 10 feet in the air from nearly 24 feet away almost 80 times without failure. Or like the computer programmers at the aerospace giant Lockheed Martin, who have now written a program that uses 420,000 lines of near-flawless code to control every aspect of igniting four million pounds of rocket fuel and putting a 120-ton spaceship into orbit. Or maybe like the researchers at the Children's Mercy Hospital in Kansas City, Missouri, who have now developed a device that can complete human genome coding in just 26 hours. So this device is able to diagnose genetic diseases in babies and newborns sooner, giving doctors an opportunity to start treatments earlier and potentially save the baby's life. See, that's what happens when we seek perfection. So maybe we should be more like the professional athlete, or we should be more like that tireless programmer, or like that passionate researcher. Then we could stop fearing failure and we could stop living in a world filled with the consequences of good enough. Thank you. ()</t>
  </si>
  <si>
    <t xml:space="preserve"> As you've probably noticed, in recent years, a lot of western forests have burned in large and destructive wildfires. If you're like me -- this western landscape is actually why my family and I live here. And as a scientist and a father, I've become deeply concerned about what we're leaving behind for our kids, and now my five grandkids. In the US, an area that's larger than the state of Oregon has burned in just the last 10 years, and tens of thousands of homes have been destroyed. Acres burned and homes destroyed have steadily increased over the last three decades, and individual fires that are bigger than 100,000 acres -- they're actually on the rise. These are what we call "megafires." Megafires are the result of the way we've managed this western landscape over the last 150 years in a steadily warming climate. Much of the destruction that we are currently seeing could actually have been avoided. I've spent my entire career studying these western landscapes, and the science is pretty clear: if we don't change a few of our fire-management habits, we're going to lose many more of our beloved forests. Some won't recover in our lifetime or my kids' lifetime. It's time we confront some tough truths about wildfires, and come to understand that we need to learn to better live with them and change how they come to our forests, our homes and our communities. So why is this happening? Well, that's what I want to talk to you about today. You see this forest? Isn't it beautiful? Well, the forests that we see today look nothing like the forests of 100 or 150 years ago. Thankfully, panoramic photos were taken in the 1930s from thousands of western mountaintop lookouts, and they show a fair approximation of the forest that we inherited. The best word to describe these forests of old is "patchy." The historical forest landscape was this constantly evolving patchwork of open and closed canopy forests of all ages, and there was so much evidence of fire. And most fires were pretty small by today's standards. And it's important to understand that this landscape was open, with meadows and open canopy forests, and it was the grasses of the meadows and in the grassy understories of the open forest that many of the wildfires were carried. There were other forces at work, too, shaping this historical patchwork: for example, topography, whether a place faces north or south or it's on a ridge top or in a valley bottom; elevation, how far up the mountain it is; and weather, whether a place gets a lot of snow and rain, sunlight and warmth. These things all worked together to shape the way the forest grew. And the way the forest grew shaped the way fire behaved on the landscape. There was crosstalk between the patterns and the processes. You can see the new dry forest. Trees were open grown and fairly far apart. Fires were frequent here, and when they occurred, they weren't that severe, while further up the mountain, in the moist and the cold forests, trees were more densely grown and fires were less frequent, but when they occurred, they were quite a bit more severe. These different forest types, the environments that they grew in and fire severity -- they all worked together to shape this historical patchwork. And there was so much power in this patchwork. It provided a natural mechanism to resist the spread of future fires across the landscape. Once a patch of forest burned, it helped to prevent the flow of fire across the landscape. A way to think about it is, the burned patches helped the rest of the forest to be forest. Let's add humans to the mix. For 10,000 years, Native Americans lived on this landscape, and they intentionally burned it -- a lot. They used fire to burn meadows and to thin certain forests so they could grow more food. They used fire to increase graze for the deer and the elk and the bison that they hunted. And most importantly, they figured out if they burned in the spring and the fall, they could avoid the out-of-control fires of summer. European settlement -- it occurred much later, in the mid-1800s, and by the 1880s, livestock grazing was in high gear. I mean, if you think about it, the cattle and the sheep ate the grasses which had been the conveyer belt for the historical fires, and this prevented once-frequent fires from thinning out trees and burning up dead wood. Later came roads and railroads, and they acted as potent firebreaks, interrupting further the flow of fire across this landscape. And then something happened which caused a sudden pivot in our society. In 1910, we had a huge wildfire. It was the size of the state of Connecticut. We called it "the Big Burn." It stretched from eastern Washington to western Montana, and it burned, in a few days, three million acres, devoured several towns, and it killed 87 people. Most of them were firefighters. Because of the Big Burn, wildfire became public enemy number one, and this would shape the way that we would think about wildfire in our society for the next hundred years. Thereafter, the Forest Service, just five years young at the time, was tasked with the responsibility of putting out all wildfires on 193 million acres of public lands, and they took this responsibility very seriously. They developed this unequaled ability to put fires out, and they put out 95 to 98 percent of all fires every single year in the US. And from this point on, it was now fire suppression and not wildfires that would become a prime shaper of our forests. After World War II, timber harvesting got going in the west, and the logging removed the large and the old trees. These were survivors of centuries of wildfires. And the forest filled in. Thin-barked, fire-sensitive small trees filled in the gaps, and our forests became dense, with trees so layered and close together that they were touching each other. So fires were unintentionally blocked by roads and railroads, the cattle and sheep ate the grass, then along comes fire suppression and logging, removing the big trees, and you know what happened? All these factors worked together to allow the forest to fill in, creating what I call the current epidemic of trees. () Go figure. () More trees than the landscape can support. So when you compare what forests looked like 100 years ago and today, the change is actually remarkable. Notice how the patchwork has filled in. Dry south slopes -- they're now covered with trees. A patchwork that was once sculptured by mostly small and sort of medium-sized fires has filled in. Do you see the blanket of trees? After just 150 years, we have a dense carpet of forest. But there's more. Because trees are growing so close together, and because tree species, tree sizes and ages are so similar across large areas, fires not only move easily from acre to acre, but now, so do diseases and insect outbreaks, which are killing or reducing the vitality of really large sections of forest now. And after a century without fire, dead branches and downed trees on the forest floor, they're at powder-keg levels. What's more, our summers are getting hotter and they're getting drier and they're getting windier. And the fire season is now 40 to 80 days longer each year. Because of this, climatologists are predicting that the area burned since 2000 will double or triple in the next three decades. And we're building houses in the middle of this. Two recently published studies tell us that more than 60 percent of all new housing starts are being built in this flammable and dangerous mess. So when we do get a fire, large areas can literally go up in smoke. How do you feel now about the forest image that I first showed you? It scares the heck out of me. So what do we do? We need to restore the power of the patchwork. We need to put the right kind of fire back into the system again. It's how we can resize the severity of many of our future fires. And the silver lining is that we have tools and we have know-how to do this. Let's look at some of the tools. We can use prescribed burning to intentionally thin out trees and burn up dead fuels. We do this to systematically reduce them and keep them reduced. And what is that going to do? It's going to create already-burned patches on the landscape that will resist the flow of future fires. We can combine mechanical thinning with some of these treatments where it's appropriate to do so, and capture some commercial value and perhaps underwrite some of these treatments, especially around urban areas. And the best news of all is that prescribed burning produces so much less smoke than wildfires do. It's not even close. But there's a hitch: prescribed burning smoke is currently regulated under air quality rules as an avoidable nuisance. But wildfire smoke? It simply gets a pass. Makes sense, doesn't it? () So you know what happens? We do far too little prescribed burning, and we continually eat smoke in the summers from megafires. We all need to work together to get this changed. And finally, there's managed wildfires. Instead of putting all the fires out, we need to put some of them back to work thinning forests and reducing dead fuels. We can herd them around the landscape when it's appropriate to do so to help restore the power of the patchwork. And as you've probably figured out by now, this is actually a social problem. It's got ecological and climate explanations, but it's a social problem, and it will take us humans to solve it. Public support for these tools is poor. Prescribed burning and managed wildfires are not well-supported. We actually all simply want fires to magically go away and take that pesky smoke with them, don't we? But there is no future without lots of fire and lots of smoke. That option is actually not on the table. Until we, the owners of public lands, make it our high priority to do something about the current situation, we're going to experience continued losses to megafires. So it's up to us. We can spread this message to our lawmakers, folks who can help us manage our fires and our forests. If we're unsuccessful, where will you go to play when your favorite places are burned black? Where will you go to breathe deep and slow? Thank you. ()</t>
  </si>
  <si>
    <t xml:space="preserve"> There are about 5,000 women here today. Among us, 1,250 have been or will be sexually assaulted at some point in our lives. One in four. Only 10 percent will report it. The other 90 percent take refuge in silence -- half of them, because the incident involves a close family member or someone they know, and that makes it much more difficult to deal with and talk about. The other half don't talk about it because they fear they wonÕt be believed. And they're right -- because we don't. Today I want to share with you why I think we don't believe them. We don't believe them because when a woman tells what happened to her, she tells us things we can't imagine, things that disturb us, things we don't expect to hear, things that shock us. We expect to hear stories like this one: "Girl raped near the Mitre Railroad tracks. It happened at midnight as she was on her way home. She said that someone attacked her from behind, told her not to scream, said he had a gun and that she shouldn't move. He raped her and then fled the scene." When we hear or read a story like this, we immediately visualize it: the rapist, a depraved lower-class man. And the victim, a young, attractive woman. The image only lasts 10 or 20 seconds, and it's dark and two-dimensional; there's no movement, no sound; it's as if there were no people involved. But when a woman tells her story, it doesn't fit in 10 or 20 seconds. The following is the testimony of a woman I'll call "Ana." She's one of the 85 women I interviewed while conducting research on sexual assault. Ana told me: "I had gone with the girls in the office to the same pub we always go to. We met some guys, and I hooked up with this super cool guy; we talked a lot. Around 4am, I told my friends it was time to go. They wanted to stay. So, the guy asked me where I lived and said if it was OK with me, he'd drive me home. I agreed, and we left. At a stoplight, he told me he liked me and touched my leg. I don't like a guy to approach me that way, but he had been affectionate all night. I thought, 'I shouldn't be so paranoid. What if I say something but he didn't mean anything by it, and I offend him?' When he should have made a turn, he kept going straight. I thought he had made a mistake, and I said, 'You should have turned there.' But something felt off. Thinking back, I wonder, 'Why didn't I pay attention to what I was feeling?' When he pulled over near the highway, that's when I got scared. But he told me to relax, that he liked me, and that nothing would happen unless I wanted it to. He was nice. I didn't say anything, because I was afraid he would get angry, and that things would get worse. I thought he might have a gun in the glove compartment. Suddenly, he jumped on me and tried to kiss me. I said no. I wanted to push him away, but he was holding my arms down. When I wriggled free, I tried to open the door, but it was locked. And even if I had gotten out, where would I have gone? I told him he wasn't the kind of guy who needed to do that to be with a girl, and that I liked him, too, but not in that way. I tried to calm him down. I said nice things about him. I talked to him as if I were his older sister. Suddenly, he covered my mouth with one hand and with the other hand he unbuckled his belt. I thought right then he would kill me, strangle me, you know? I never felt so alone, like I had been kidnapped. I asked him to finish quickly and then take me home." How did you feel listening to this story? Surely, several questions arose. For example: Why didn't she roll down the window and call for help? Why didn't she get out of the car when she felt something bad might happen? How could she ask him to take her home? Now, when we hear this kind of story not on the news or from someone like me, presenting it on a stage like this -- when we're hearing it from someone we know who chose to entrust us with the story of what happened to them, we'll have to listen. And we'll hear things we won't be able to understand -- or accept. And then doubts, questions and suspicion will creep in. And that is going to make us feel really bad and guilty. So to protect ourselves from the discomfort, we have an option. We turn up the volume on all the parts of the story that we expected to hear: a gun in the glove compartment, the locked doors, the isolated location. And we turn down the volume on all the parts of the story that we didn't expect to hear and that we don't want to hear; like when she tells him that she liked him, too, or when she tells us she spoke to him as if she were his older sister, or that she asked him to take her home. Why do we do this? It's so we can believe her; so we can feel confident that she really was a victim. I call this "victimization of the victim." "Victimization," because in order to believe she's innocent, that she's a victim, we need to think of her as helpless, paralyzed, mute. But there's another way to avoid the discomfort. And it's exactly the opposite: we turn up the volume on the things we didn't expect to hear, such as "I spoke nicely to him," "I asked him to take me home," "I asked him to finish quickly," and we turn down the volume on the things we did expect to hear: the gun in the glove compartment, the isolation. Why do we do this? We do it so we can cling to the doubts and feel more comfortable about them. Then, new questions arise, for instance: Who told her go to those clubs? You saw how she and her friends were dressed, right? Those miniskirts, those necklines? What do you expect? Questions that aren't really questions, but rather, judgments -- judgments that end in a verdict: she asked for it. That finding would be verified by the fact that she didn't mention having struggled to avoid being raped. So that means she didn't resist. It means she consented. If she asked for it and allowed it, how are we calling it rape? I call this "blaming the victim." These arguments that serve us both to blame and to victimize, we all have them in our heads, at hand -- including victims and perpetrators. So much so, that when Ana came to me, she told me she didn't know if her testimony was going to be of any use, because she wasn't sure if what happened to her qualified as rape. Ana believed, like most of us, that rape is more like armed robbery -- a violent act that lasts 4 or 5 minutes -- and not smooth talking from a nice guy that lasts all night and ends in a kidnapping. When she felt afraid she might be killed, she was afraid to be left with scars, and she had to give her body to avoid it. That's when she knew that rape was something different. Ana had never talked about this with anyone. She could have turned to her family, but she didn't. She didn't because she was afraid. She was afraid the person she'd choose to tell her story to would have the same reaction as the rest of us: they'd have doubts, suspicions; those same questions we always have when it comes to things like this. And if that had happened, it would have been worse, perhaps, than the rape itself. She could have talked to a friend or a sister. And with her partner, it would have been extremely difficult: the slightest hint of doubt on his face or in his voice would have been devastating for her and would have probably meant the end of their relationship. Ana keeps silent because deep down she knows that nobody -- none of us, not her family or therapists, let alone the police or judges -- are willing to hear what Ana actually did in that moment. First and foremost, Ana said, "No." When she saw that her "no" didn't help, she spoke nicely to him. She tried not to exacerbate his violence or give him ideas. She talked to him as if everything that was happening were normal, so he wouldn't be thinking that she would turn him in later. Now, I wonder and I ask all of you: All those things she did -- isn't that considered resisting? No. For all or at least most of us, it's not, probably because it's not "resisting" in the eyes of the law. In most countries, the laws still require that the victim prove her innocence -- that's right: the victim needs to prove her innocence -- by showing marks on her body as evidence that she engaged in a vigorous and continuous fight with her aggressor. I can assure you, in most court cases, no amount of marks is ever enough. I listened to many women's stories. And I didn't hear any of them talking about themselves as if they had been reduced to a thing, totally subjected to the will of the other. Rather, they sounded astonished and even a little proud looking back and thinking how clear-headed they had been at the time, of how much attention they paid to every detail, as if that would allow them to exert some control over what was happening. Then I realized, of course -- what women are doing in these situations is negotiating. They're trading sex for life. They ask the aggressor to finish quickly, so everything is over as soon as possible and at the lowest cost. They subject themselves to penetration, because believe it or not, penetration is what keeps them furthest from a sexual or emotional scenario. They subject themselves to penetration, because penetration is less painful than kisses, caresses and gentle words. Now, if we continue to expect rape to be what it very rarely is -- with the rapist as a depraved lower-class man and not a university student or a businessman who goes out chasing after girls on a Friday or Saturday; if we keep expecting the victims to be demure women who faint on the scene, and not self-confident women -- we will continue to be unable to listen. Women will continue to be unable to speak. And we will all continue to be responsible for that silence and their solitude. ()</t>
  </si>
  <si>
    <t xml:space="preserve"> With me here today I brought something beautiful. This is a feather from one of the most beautiful birds we have in Kenya, the crested guinea fowl. But this feather is more than just that. If you've taken time when you are outdoors to look at the feathers around you, you'll have noticed that there is this huge variety of different sizes, shapes and even colors. The feather is one of the most astonishing pieces of technology invented by the natural world, and for centuries, this feather has helped birds to keep dry, to keep warm and even power flight. Only one section of the tree of life can actually make a feather. Among all the world's animals, birds are the only ones who can make something like what I'm holding today. I personally have given them a nickname, and I like to call them the feathermakers. It is the major difference between birds and any other animals we have on earth, and if you can't make a feather, you cannot call yourself a bird. () For us humans, who are earthbound, birds represent freedom. This feather has enabled birds to conquer gravity and take to the air in an extraordinary way. Don't you sometimes wish you could fly like a bird? Birds are my passion, and I want to change the way each one of you thinks about them. The easiest reason I love them so much is because they are beautiful. There are 10,000 species in the world, and each one of them is uniquely beautiful. Birds are amazing, and this talk is dedicated to all the birds of the world. () () Indeed, these birds have been part of our lives and cultures all over the world for centuries, and every society has a story about birds. You probably have heard childhood stories of different birds and how they relate with man. I personally recently learned that our human ancestors would follow flocks of vultures and then they would help them to identify where carcasses have been dropped by large carnivores, and these humans will scavenge and eat part of that meat. Birds have been used as brands and labels all over the world. You know the bald eagle? It was chosen as the national emblem for the US because of its majestic strength, beautiful looks and even a long lifespan. And just like us humans who have managed to live in virtually all habitats of this earth, birds have also conquered the world. From birds such as these beautiful penguins that live in the cold ice caps to even others like the larks, who live in the hottest deserts you can imagine. Indeed, these species have conquered this world. Birds also build houses like us. The real pros in housebuilding are a group of birds we call the weaverbirds, and this name they were given because of the way in which they weave their nests. An interesting one: birds also love and date just like us humans. In fact, you'll be surprised to know that males dress to impress the women, and I'll show you how. So here we have a long-tailed widowbird, and this is how they would normally look. But when it comes to the breeding season, everything changes, and this is how he looks. () Yeah? Birds also, multiple species of them, do love to touch and cuddle just like humans. And I know you're wondering about this one. Yes, they kiss too, sometimes very deeply. () Some have even learned to cheat on their spouses. () For example, the African jacana: the females will mate with multiple males and then she takes off to find other males to mate with and she leaves the male behind to take care of the chicks. () () And birds help us so much, and they play very crucial roles in our ecosystems each day. Vultures clean up our environment by literally digesting disease-causing pathogens, and they finish carcasses that would otherwise cost us lots of money to clear from the environment. A sizable flock of vultures is capable of bringing down a carcass the size of a zebra straight to the bone within just about 30 minutes. Owls help to rid the environments of rodents and this helps us a lot because it saves us money -- we don't lose our crops -- and secondly, we don't have to buy harmful chemicals to handle these rodents. The beautiful sunbirds we see in our environments are part of nature's pollination crew, and they help our plants to form fruits. Together with other pollinators like insects, they have actually helped us to get most of the food crops that we depend on for many years. Unfortunately, the story of birds is by far not perfect. They are faced by numerous challenges every day wherever they live. Top on the threats facing birds is habitat loss and reduced food availability. Birds are also hunted, especially migratory species and ducks that congregate in water bodies. Poisoning is happening to flocks that like to stick together, especially in places like rice schemes. Moreover, power lines are electrocuting birds and wind farms are slicing birds when they fly through the blades. Recently, we've heard the talk of climate change making a lot of headlines, and it's also affecting birds, because birds are being forced to migrate to better breeding and feeding grounds because unfortunately where they used to live is no longer habitable. My own perspective towards birds was changed when I was a small boy in high school, and there was this boy who struck, injuring the wing and the leg of a bird we called the augur buzzard. I was standing there, just a mere 14-year-old, and I imagined a human being in a similar situation, because this bird could not help itself. So even if I was hardly any biologist by then, I gathered with three of my friends and we decided to house the bird until it had regained strength and then let it free. Interestingly, it accepted to feed on beef from our school kitchen, and we hunted termites around the compound for its dinner every day. After a few days, it had regained strength and we released it. We were so happy to see it flap its wings and fly off gracefully. And that experience changed the way we looked at birds. We went on to actually make a magazine, and we called it the Hawk Magazine, and this was in honor of this bird that we had helped within our own high school. Those experiences in high school made me the conservationist I am today. And a passion for birds should especially matter for Africa and all Africans, because among all other continents, Africa hosts some of the most amazing bird species you can find anywhere in the world. Imagine having a name like "shoebill." That's the name of that bird. And there are countries like DR Congo, Tanzania, Uganda and Kenya who are leading the continent in highest numbers of diversity when it comes to the species. These birds continue to provide the continent with very crucial ecosystem services that Africa needs. Moreover, there is huge potential for Africa to lead the world in avian tourism. The economy will definitely benefit. Imagine how many communities will benefit from groups of tourists visiting their villages just to see the endemic birds that can only be found in those villages. How can we help birds together? There is now a chance for all of you to turn your passion for birds into contributing to their continued survival, and you can do that by becoming a citizen scientist. Citizen science is a growing trend around the world, and we are having scenarios where people are sharing information with the rest of the community about traffic updates, security alerts and so on. That is exactly what we realized as bird-watchers, and we thought, because birds are found everywhere, if we've got all of you and everyone else in Africa to tell us the birds they find where they live, where they school, or even where they work, then we can be able to come up with a map of every single species, and from there scientists will be able to actually prioritize conservation efforts to those habitats that matter the most. Take for example these two projects, the Africa Raptor DataBank, which is mapping all birds of prey in the continent of Africa, and the Kenya Bird Map, which is mapping about 1,100 species that occur in my country, Kenya. These two projects now have online databases that are allowing people to submit data, and this is converted into very interactive websites that the public can consume and make decisions from. But when we started, there was a big challenge. We received many complaints from bird-watchers, and they will say, "I'm in a village, and I cannot access a computer. How do I tell you what birds live in my home, or where I school, or where I work?" So we were forced to renovate our strategy and come up with a sustainable solution. It was easy: we immediately realized that mobile phones were becoming increasingly common in Africa and most of the regions could get access to one. So we came up with mobile phone applications that you can use on your iPhone and on your Android phone, and we made them freely available for every bird-watching enthusiast out there. So we came up with BirdLasser, which is used by the Kenya Bird Map, and also we have the African Raptor Observations, which is now used by the African Raptor DataBank. This was a huge breakthrough in our work and it made us get enormous amounts of data from every birder out there in the regions. With this, we realized that citizen science is indeed very powerful, the reason being, citizen science is adaptive. And we were able to actually convert many bird-watchers to start sharing new information with us. When we were starting, we didn't know that birds could be a huge gateway to approaching conservation of other forms of animals. Interestingly, now in the Virtual Museum for Africa, we have maps for dragonflies and damselflies, butterflies and moths, reptiles, frogs, orchids, spiders, scorpions, and yes, we are even mapping mushrooms. Who could have imagined mapping mushrooms? So this showed us that indeed we've created a community of people who care about nature in Africa. I hereby call upon all of you to join me in promoting the value of birds within your communities. Please just tell your friends about birds, for we are always inclined to love and care for that which we know. Please spend a few minutes in your free time when you are at work, at school, or maybe at home, to at least look around you and see which beautiful birds are there. Come join us in citizen science and tell us the birds you're finding in the places where you visit. Even simpler, you could buy your child or your sibling a pair of binoculars or a bird book and let them just appreciate how beautiful these birds are. Because maybe one day they will want to care for that one which they know and love. The children indeed are our future. Let us please teach them to love our feathermakers, because the love of birds can be a huge gateway to appreciating all forms of nature. Thank you very much. () Thank you.TED</t>
  </si>
  <si>
    <t xml:space="preserve"> "All I wanted was a much-deserved promotion, and he told me to 'Get up on the desk and spread 'em.'" "All the men in my office wrote down on a piece of paper the sexual favors that I could do for them. All I had asked for was an office with a window." "I asked for his advice about how I could get a bill out of committee; he asked me if I brought my kneepads." Those are just a few of the horrific stories that I heard from women over the last year, as I've been investigating workplace sexual harassment. And what I found out is that it's an epidemic across the world. It's a horrifying reality for millions of women, when all they want to do every day is go to work. Sexual harassment doesn't discriminate. You can wear a skirt, hospital scrubs, army fatigues. You can be young or old, married or single, black or white. You can be a Republican, a Democrat or an Independent. I heard from so many women: police officers, members of our military, financial assistants, actors, engineers, lawyers, bankers, accountants, teachers ... journalists. Sexual harassment, it turns out, is not about sex. It's about power, and about what somebody does to you to try and take away your power. And I'm here today to encourage you to know that you can take that power back. () On July 6, 2016, I jumped off a cliff all by myself. It was the scariest moment of my life; an excruciating choice to make. I fell into an abyss all alone, not knowing what would be below. But then, something miraculous started to happen. Thousands of women started reaching out to me to share their own stories of pain and agony and shame. They told me that I became their voice -- they were voiceless. And suddenly, I realized that even in the 21st century, every woman still has a story. Like Joyce, a flight attendant supervisor whose boss, in meetings every day, would tell her about the porn that he'd watched the night before while drawing penises on his notepad. She went to complain. She was called "crazy" and fired. Like Joanne, Wall Street banker. Her male colleagues would call her that vile c-word every day. She complained -- labeled a troublemaker, never to do another Wall Street deal again. Like Elizabeth, an army officer. Her male subordinates would wave one-dollar bills in her face, and say, "Dance for me!" And when she went to complain to a major, he said, "What? Only one dollar? You're worth at least five or ten!" After reading, replying to all and crying over all of these emails, I realized I had so much work to do. Here are the startling facts: one in three women -- that we know of -- have been sexually harassed in the workplace. Seventy-one percent of those incidences never get reported. Why? Because when women come forward, they're still called liars and troublemakers and demeaned and trashed and demoted and blacklisted and fired. Reporting sexual harassment can be, in many cases, career-ending. Of all the women that reached out to me, almost none are still today working in their chosen profession, and that is outrageous. I, too, was silent in the beginning. It happened to me at the end of my year as Miss America, when I was meeting with a very high-ranking TV executive in New York City. I thought he was helping me throughout the day, making a lot of phone calls. We went to dinner, and in the back seat of a car, he suddenly lunged on top of me and stuck his tongue down my throat. I didn't realize that to "get into the business" -- silly me -- he also intended to get into my pants. And just a week later, when I was in Los Angeles meeting with a high-ranking publicist, it happened again. Again, in a car. And he took my neck in his hand, and he shoved my head so hard into his crotch, I couldn't breathe. These are the events that suck the life out of all of your self-confidence. These are the events that, until recently, I didn't even call assault. And this is why we have so much work to do. After my year as Miss America, I continued to meet a lot of well-known people, including Donald Trump. When this picture was taken in 1988, nobody could have ever predicted where we'd be today. () Me, fighting to end sexual harassment in the workplace; he, president of the United States in spite of it. And shortly thereafter, I got my first gig in television news in Richmond, Virginia. Check out that confident smile with the bright pink jacket. Not so much the hair. () I was working so hard to prove that blondes have a lot of brains. But ironically, one of the first stories I covered was the Anita Hill hearings in Washington, DC. And shortly thereafter, I, too, was sexually harassed in the workplace. I was covering a story in rural Virginia, and when we got back into the car, my cameraman started saying to me, wondering how much I had enjoyed when he touched my breasts when he put the microphone on me. And it went downhill from there. I was bracing myself against the passenger door -- this was before cellphones. I was petrified. I actually envisioned myself rolling outside of that door as the car was going 50 miles per hour like I'd seen in the movies, and wondering how much it would hurt. When the story about Harvey Weinstein came to light -- one the most well-known movie moguls in all of Hollywood -- the allegations were horrific. But so many women came forward, and it made me realize what I had done meant something. () He had such a lame excuse. He said he was a product of the '60s and '70s, and that that was the culture then. Yeah, that was the culture then, and unfortunately, it still is. Why? Because of all the myths that are still associated with sexual harassment. "Women should just take another job and find another career." Yeah, right. Tell that to the single mom working two jobs, trying to make ends meet, who's also being sexually harassed. "Women -- they bring it on themselves." By the clothes that we wear and the makeup that we put on. Yeah, I guess those hoodies that Uber engineers wear in Silicon Valley are just so provocative. "Women make it up." Yeah, because it's so fun and rewarding to be demeaned and taken down. I would know. "Women bring these claims because they want to be famous and rich." Our own president said that. I bet Taylor Swift, one of the most well-known and richest singers in the world, didn't need more money or fame when she came forward with her groping case for one dollar. And I'm so glad she did. Breaking news: the untold story about women and sexual harassment in the workplace: women just want a safe, welcoming and harass-free environment. That's it. () So how do we go about getting our power back? I have three solutions. Number one: we need to turn bystanders and enablers into allies. Ninety-eight percent of United States corporations right now have sexual harassment training policies. Seventy percent have prevention programs. But still, overwhelmingly, bystanders and witnesses don't come forward. In 2016, the Harvard Business Review called it the "bystander effect." And yet -- remember 9/11. Millions of times we've heard, "If you see something, say something." Imagine how impactful that would be if we carried that through to bystanders in the workplace regarding sexual harassment -- to recognize and interrupt these incidences; to confront the perpetrators to their face; to help and protect the victims. This is my shout-out to men: we need you in this fight. And to women, too -- enablers to allies. Number two: change the laws. How many of you out there know whether or not you have a forced arbitration clause in your employment contract? Not a lot of hands. And if you don't know, you should, and here's why. TIME Magazine calls it, right there on the screen, "The teeny tiny little print in contracts that keeps sexual harassment claims unheard." Here's what it is. Forced arbitration takes away your Seventh Amendment right to an open jury process. It's secret. You don't get the same witnesses or depositions. In many cases, the company picks the arbitrator for you. There are no appeals, and only 20 percent of the time does the employee win. But again, it's secret, so nobody ever knows what happened to you. This is why I've been working so diligently on Capitol Hill in Washington, DC to change the laws. And here's what I tell the Senators: sexual harassment is apolitical. Before somebody harasses you, they don't ask you if you're a Republican or Democrat first. They just do it. And this is why we should all care. Number three: be fierce. It starts when we stand tall, and we build that self-confidence. And we stand up and we speak up, and we tell the world what happened to us. I know it's scary, but let's do it for our kids. Let's stop this for the next generations. I know that I did it for my children. They were paramount in my decision-making about whether or not I would come forward. My beautiful children, my 12-year-old son, Christian, my 14-year-old daughter, Kaia. And boy, did I underestimate them. The first day of school last year happened to be the day my resolution was announced, and I was so anxious about what they would face. My daughter came home from school and she said, "Mommy, so many people asked me what happened to you over the summer." Then she looked at me in the eyes and she said, "And mommy, I was so proud to say that you were my mom." And two weeks later, when she finally found the courage to stand up to two kids who had been making her life miserable, she came home to me and she said, "Mommy, I found the courage to do it because I saw you do it." () You see, giving the gift of courage is contagious. And I hope that my journey has inspired you, because right now, it's the tipping point. We are watching history happen. More and more women are coming forward and saying, "Enough is enough." () Here's my one last plea to companies. Let's hire back all those women whose careers were lost because of some random jerk. Because here's what I know about women: we will not longer be underestimated, intimidated or set back; we will not be silenced by the ways of the establishment or the relics of the past. No. We will stand up and speak up and have our voices heard. We will be the women we were meant to be. And above all, we will always be fierce. Thank you. ()</t>
  </si>
  <si>
    <t xml:space="preserve"> I'm the product of a bold leadership decision. After 1956, when Tunisia became independent, our first president, Habib Bourguiba, decided to invest 20 percent of the country's national budget in education. Yes, 20 percent, on the high end of the spectrum even by today's standards. Some people protested. What about infrastructure? What about electricity, roads and running water? Are these not important? I would argue that the most important infrastructure we have are minds, educated minds. President Bourguiba helped establish free, high-quality education for every boy and every girl. And together with millions of other Tunisians, I'm deeply indebted to that historic decision. And that's what brought me here today, because today, we are facing a global learning crisis. I call it learning crisis and not education crisis, because on top of the quarter of a billion children who are out of school today, even more, 330 million children, are in school but failing to learn. And if we do nothing, if nothing changes, by 2030, just 13 years from now, half of the world's children and youth, half of 1.6 billion children and youth, will be either out of school or failing to learn. So two years ago, I joined the Education Commission. It's a commission brought together by former UK Prime Minister and UN Special Envoy for Global Education Gordon Brown. Our first task was to find out: How big is the learning crisis? What's actually the scope of the problem? Today we know: half of the world's children by 2030 will be failing to learn. And that's how actually we discovered that we need to change the world's focus from schooling to learning, from just counting how many bodies are in classrooms to actually how many are learning. And the second big task was, can we do anything about this? Can we do anything about this big, vast, silent, maybe most-neglected international crisis? And what we found out is, we can. It's actually amazing. We can, for the first time, have every child in school and learning within just one generation. And we don't even have to really invent the wheel to do so. We just need to learn from the best in class, but not any best in class -- the best in your own class. What we did is actually we looked at countries by income level: low-income, mid-income, high-income. We looked at what the 25 percent fastest improvers in education do, and what we found out is that if every country moves at the same rate as the fastest improvers within their own income level, then within just one generation we can have every child in school and learning. Let me give you an example. Let's take Tunisia for example. We're not telling Tunisia, "You should move as fast as Finland." No disrespect, Finland. We're telling Tunisia, "Look at Vietnam." They spend similar amounts for primary and secondary pupils as percentage of GDP per capita, but achieves today higher results. Vietnam introduced a standardized assessment for literacy and numeracy, teachers in Vietnam are better monitored than in other developing countries, and students' achievements are made public. And it shows in the results. In the 2015 PISA -- Program for International Student Assessment -- Vietnam outperformed many wealthy economies, including the United States. Now, if you're not an education expert, you may ask, "What's new and different? Don't all countries track student progress and make those achievements public?" No. The sad answer is no. We are very far from it. Only half of the developing countries have systematic learning assessment at primary school, and even less so at lower secondary school. So if we don't know if children are learning, how are teachers supposed to focus their attention on delivering results, and how are countries supposed to prioritize education spending actually to delivering results, if they don't know if children are learning? That's why the first big transformation before investing is to make the education system deliver results. Because pouring more money into broken systems may only fund more inefficiencies. And what deeply worries me -- if children go to school and don't learn, it devalues education, and it devalues spending on education, so that governments and political parties can say, "Oh, we are spending so much money on education, but children are not learning. They don't have the right skills. Maybe we should spend less." Now, improving current education systems to deliver results is important, but won't be enough. What about countries where we won't have enough qualified teachers? Take Somalia, for example. If every student in Somalia became a teacher -- every person who finishes tertiary education became a teacher -- we won't have enough teachers. And what about children in refugee camps, or in very remote rural areas? Take Filipe, for example. Filipe lives in one of the thousands of communities alongside the Amazonas rivers. His village of 78 people has 20 families. Filipe and a fellow student were the only two attending grade 11 in 2015. Now, the Amazonas is a state in the northwest of Brazil. It's four and a half times the size of Germany, and it's fully covered in jungle and rivers. A decade ago, Filipe and his fellow student would have had just two alternatives: moving to Manaus, the capital, or stopping studying altogether, which most of them did. In 2009, however, Brazil passed a new law that made secondary education a guarantee for every Brazilian and an obligation for every state to implement this by 2016. But giving access to high-quality education, you know, in the Amazonas state, is huge and expensive. How are you going to get, you know, math and science and history teachers all over those communities? And even if you find them, many of them would not want to move there. So faced with this impossible task, civil servants and state officials developed amazing creativity and entrepreneurship. They developed the media center solution. It works this way. You have specialized, trained content teachers in Manaus delivering classroom via livestream to over a thousand classrooms in those scattered communities. Those classrooms have five to 25 students, and they're supported by a more generalist tutoring teacher for their learning and development. The 60 content teachers in Manaus work with over 2,200 tutoring teachers in those communities to customize lesson plans to the context and time. Now, why is this division between content teacher and tutoring teacher important? First of all, as I told you, because in many countries, we just don't have enough qualified teachers. But secondly also because teachers do too many things they're either not trained for or not supposed to do. Let's look at Chile, for example. In Chile, for every doctor, you have four and a half people, four and a half staff supporting them, and Chile is on the low end of the spectrum here, because in developing countries, on average, every doctor has 10 people supporting them. A teacher in Chile, however, has less than half a person, 0.3 persons, supporting them. Imagine a hospital ward with 20, 40, 70 patients and you have a doctor doing it all by themselves: no nurses, no medical assistants, no one else. You will say this is absurd and impossible, but this is what teachers are doing all over the world every day with classrooms of 20, 40, or 70 students. So this division between content and tutoring teachers is amazing because it is changing the paradigm of the teacher, so that each does what they can do best and so that children are not just in school but in school and learning. And some of these content teachers, they became celebrity teachers. You know, some of them run for office, and they helped raise the status of the profession so that more students wanted to become teachers. And what I love about this example is beyond changing the paradigm of the teacher. It teaches us how we can harness technology for learning. The live-streaming is bidirectional, so students like Filipe and others can present information back. And we know technology is not always perfect. You know, state officials expect between five to 15 percent of the classrooms every day to be off live-stream because of flood, broken antennas or internet not working. And yet, Filipe is one of over 300,000 students that benefited from the media center solution and got access to postprimary education. This is a living example how technology is not just an add-on but can be central to learning and can help us bring school to children if we cannot bring children to school. Now, I hear you. You're going to say, "How are we going to implement this all over the world?" I've been in government myself and have seen how difficult it is even to implement the best ideas. So as a commission, we started two initiatives to make the "Learning Generation" a reality. The first one is called the Pioneer Country Initiative. Over 20 countries from Africa and Asia have committed to make education their priority and to transform their education systems to deliver results. We've trained country leaders in a methodology called the delivery approach. What this does is basically two things. In the planning phase, we take everyone into a room -- teachers, teacher unions, parent associations, government officials, NGOs, everyone -- so that the reform and the solution we come up with are shared by everyone and supported by everyone. And in the second phase, it does something special. It's kind of a ruthless focus on follow-up. So week by week you check, has that been done, what was supposed to be done, and even sometimes sending a person physically to the district or school to check that versus just hoping that it happened. It may sound for many common sense, but it's not common practice, and that's why actually many reforms fail. It has been piloted in Tanzania, and there the pass rate for students in secondary education was increased by 50 percent in just over two years. Now, the next initiative to make the Learning Generation a reality is financing. Who's going to pay for this? So we believe and argue that domestic financing has to be the backbone of education investment. Do you remember when I told you about Vietnam earlier outperforming the United States in PISA? That's due to a better education system, but also to Vietnam increasing their investment from seven to 20 percent of their national budget in two decades. But what happens if countries want to borrow money for education? If you wanted to borrow money to build a bridge or a road, it's quite easy and straightforward, but not for education. It's easier to make a shiny picture of a bridge and show it to everyone than one of an educated mind. That's kind of a longer term commitment. So we came up with a solution to help countries escape the middle income trap, countries that are not poor enough or not poor, thankfully, anymore, that cannot profit from grants or interest-free loans, and they're not rich enough to be able to have attractive interests on their loans. So we're pooling donor money in a finance facility for education, which will provide more finance for education. We will subsidize, or even eliminate completely, interest payments on the loans so that countries that commit to reforms can borrow money, reform their education system, and pay this money over time while benefiting from a better-educated population. This solution has been recognized in the last G20 meeting in Germany, and so finally today education is on the international agenda. But let me bring this back to the personal level, because this is where the impact lands. Without that decision to invest a young country's budget, 20 percent of a young country's budget in education, I would have never been able to go to school, let alone in 2014 becoming a minister in the government that successfully ended the transition phase. Tunisia's Nobel Peace Prize in 2015 as the only democracy that emerged from the Arab Spring is a legacy to that bold leadership decision. Education is the civil rights struggle, it's the human rights struggle of our generation. Quality education for all: that's the freedom fight that we've got to win. Thank you. ()</t>
  </si>
  <si>
    <t xml:space="preserve"> A few years ago, I always had this thing happening to me, especially at family gatherings like teas with aunts and uncles or something like this. When people come up to you, and they ask you, "So, what are you doing?" And I would have this magical one-word reply, which would make everybody happy: "Medicine. I'm going to be a doctor." Very easy, that's it, everybody's happy and pleased. And it could be so easy, but this effect really only lasts for 30 seconds with me, because that's then the time when one of them would ask, "So, in what area of medicine? What specialty do you want to go into?" And then I would have to strip down in all honesty and just say, "OK, so I'm fascinated with the colon. It all started with the anus, and now it's basically the whole intestinal tract." () And this would be the moment when the enthusiasm trickled, and it would maybe also get, like, awkwardly silent in the room, and I would think this was terribly sad, because I do believe our bowels are quite charming. () And while we're in a time where many people are thinking about what new superfood smoothie to make or if gluten is maybe bad for them, actually, hardly anyone seems to care about the organ where this happens, the concrete anatomy and the mechanisms behind it. And sometimes it seems to me like we're all trying to figure out this magic trick, but nobody's checking out the magician, just because he has, like, an embarrassing hairstyle or something. And actually, there are reasons science disliked the gut for a long time; I have to say this. So, it's complex. There's a lot of surface area -- about 40 times the area of our skin. Then, in such a tight pipe, there are so many immune cells that are being trained there. We have 100 trillion bacteria doing all sorts of things -- producing little molecules. Then there's about 20 different hormones, so we are on a very different level than our genitals, for example. And the nervous system of our gut is so complex that when we cut out a piece, it's independent enough that when we poke it, it mumbles back at us, friendly. () But at least those reasons are also the reasons why it's so fascinating and important. It took me three steps to love the gut. So today, I invite you to follow me on those three steps. The very first was just looking at it and asking questions like, "How does it work?" and "Why does it have to look so weird for that sometimes?" And it actually wasn't me asking the first kind of these questions, but my roommate. After one heavy night of partying, he came into our shared-room kitchen, and he said, "Giulia, you study medicine. How does pooping work?" () And I did study medicine but I had no idea, so I had to go up to my room and look it up in different books. And I found something interesting, I thought, at that time. So it turns out, we don't only have this outer sphincter, we also have an inner sphincter muscle. The outer sphincter we all know, we can control it, we know what's going on there; the inner one, we really don't. So what happens is, when there are leftovers from digestion, they're being delivered to the inner one first. This inner one will open in a reflex and let through a little bit for testing. () So, there are sensory cells that will analyze what has been delivered: Is it gaseous or is it solid? And they will then send this information up to our brain, and this is the moment when our brain knows, "Oh, I have to go to the toilet." () The brain will then do what it's designed to do with its amazing consciousness. It will mediate with our surroundings, and it will say something like, "So, I checked. We are at this TEDx conference -- " () () Gaseous? Maybe, if you're sitting on the sides, and you know you can pull it off silently. () But solid -- maybe later. () Since our outer sphincter and the brain is connected with nervous cells, they coordinate, cooperate, and they put it back in a waiting line -- () for other times, like, for example, when we're at home sitting on the couch, we have nothing better to do, we are free to go. () Us humans are actually one of the very few animals that do this in such an advanced and clean way. To be honest, I had some newfound respect for that nice, inner sphincter dude -- not connected to nerves that care too much about the outer world or the time -- just caring about me for once. I thought that was nice. And I used to not be a great fan of public restrooms, but now I can go anywhere, because I consider it more when that inner muscle puts a suggestion on my daily agenda. () And also I learned something else, which was: looking closely at something I might have shied away from -- maybe the weirdest part of myself -- left me feeling more fearless, and also appreciating myself more. And I think this happens a lot of times when you look at the gut, actually. Like those funny rumbling noises that happen when you're in a group of friends or at the office conference table, going, like, "Merrr, merrr..." This is not because we're hungry. This is because our small intestine is actually a huge neat freak, and it takes the time in between digestion to clean everything up, resulting in those eight meters of gut -- really, seven of them -- being very clean and hardly smelling like anything. It will, to achieve this, create a strong muscular wave that moves everything forward that's been leftover after digestion. This can sometimes create a sound, but doesn't necessarily have to always. So what we're embarrassed of is really a sign of something keeping our insides fine and tidy. Or this weird, crooked shape of our stomach -- a bit Quasimodo-ish. This actually makes us be able to put pressure on our belly without vomiting, like when we're laughing and when we're doing sports, because the pressure will go up and not so much sideways. This also creates this air bubble that's usually always very visible in X-rays, for example, and can sometimes, with some people, when it gets too big, create discomfort or even some sensations of pain. But for most of the people, is just results that it's far easier to burp when you're laying on your left side instead of your right. And soon I moved a bit further and started to look at the whole picture of our body and health. This was actually after I had heard that someone I knew a little bit had killed himself. It happened that I had been sitting next to that person the day before, and I smelled that he had very bad breath. And when I learned of the suicide the next day, I thought: Could the gut have something to do with it? And I frantically started searching if there were scientific papers on the connection of gut and brain. And to my surprise, I found many. It turns out it's maybe not as simple as we sometimes think. We tend to think our brain makes these commands and then sends them down to the other organs, and they all have to listen. But really, it's more that 10 percent of the nerves that connect brain and gut deliver information from the brain to the gut. We know this, for example, in stressful situations, when there are transmitters from the brain that are being sensed by our gut, so the gut will try to lower all the work, and not be working and taking away blood and energy to save energy for problem-solving. This can go as far as nervous vomiting or nervous diarrhea to get rid of food that it then doesn't want to digest. Maybe more interestingly, 90 percent of the nervous fibers that connect gut and brain deliver information from our gut to our brain. And when you think about it a little bit, it does make sense, because our brain is very isolated. It's in this bony skull surrounded by a thick skin, and it needs information to put together a feeling of "How am I, as a whole body, doing?" And the gut, actually, is possibly the most important advisor for the brain because it's our largest sensory organ, collecting information not only on the quality of our nutrients, but really also on how are so many of our immune cells doing, or things like the hormones in our blood that it can sense. And it can package this information, and send it up to the brain. It can, there, not reach areas like visual cortex or word formations -- otherwise, when we digest, we would see funny colors or we would make funny noises -- no. But it can reach areas for things like morality, fear or emotional processing or areas for self-awareness. So it does make sense that when our body and our brain are putting together this feeling of, "How am I, as a whole body, doing?" that the gut has something to contribute to this process. And it also makes sense that people who have conditions like irritable bowel syndrome or inflammatory bowel disease have a higher risk of having anxiety or depression. I think this is good information to share, because many people will think, "I have this gut thing, and maybe I also have this mental health thing." And maybe -- because science is not clear on that right now -- it's really just that the brain is feeling sympathy with their gut. This has yet to grow in evidence until it can come to practice. But just knowing about these kinds of research that's out there at the moment helps me in my daily life. And it makes me think differently of my moods and not externalize so much all the time. I feel oftentimes during the day we are a brain and a screen, and we will tend to look for answers right there and maybe the work is stupid or our neighbor -- but really, moods can also come from within. And just knowing this helped me, for example, when I sometimes wake up too early, and I start to worry and wander around with my thoughts. Then I think, "Stop. What did I eat yesterday? Did I stress myself out too much? Did I eat too late or something?" And then maybe get up and make myself a tea, something light to digest. And as simple as that sounds, I think it's been surprisingly good for me. Step three took me further away from our body, and to really understanding bacteria differently. The research we have today is creating a new definition of what real cleanliness is. And it's not the hygiene hypothesis -- I think many maybe know this. So it states that when you have too little microbes in your environment because you clean all the time, that's not really a good thing, because people get more allergies or autoimmune diseases then. So I knew this hypothesis, and I thought I wouldn't learn so much from looking at cleanliness in the gut. But I was wrong. It turns out, real cleanliness is not about killing off bacteria right away. Real cleanliness is a bit different. When we look at the facts, 95 percent of all bacteria on this planet don't harm us -- they can't, they don't have the genes to do so. Many, actually, help us a lot, and scientists at the moment are looking into things like: Do some bacteria help us clean the gut? Do they help us digest? Do they make us put on weight or have a lean figure although we're eating lots? Are others making us feel more courageous or even more resilient to stress? So you see, there are more questions when it comes to cleanliness. And, actually, the thing is, it's about a healthy balance, I think. You can't avoid the bad all the time. This is simply not possible; there's always something bad around. So what really the whole deal is when you look at a clean gut, it's about having good bacteria, enough of them, and then some bad. Our immune system needs the bad, too, so it knows what it's looking out for. So I started having this different perspective on cleanliness and a few weeks later, I held a talk at my university, and I made a mistake by 1,000. And I went home and I realized in that moment, I was like, "Ah! I made a mistake by 1,000. Oh God, that's so much, and that's so embarrassing." And I started to think about this, I was like, "Ugh!" And after a while I said, "OK, I made this one mistake, but then I also told so many good and right and helpful things, so I think it's OK, you know? It's a clean thing." And then I was like, "Oh, wait. Maybe I took my perspective on cleanliness further." And it's my theory at the moment that maybe we all do. Take it a bit further than just cleaning our living room, where maybe we make it to sort like a life hygiene. Knowing that this is about fostering the good just as much as trying to shelter yourself from the bad had a very calming effect on me. So in that sense, I hope today I told you mostly good and helpful things, and thank you for your time, for listening to me. ()</t>
  </si>
  <si>
    <t xml:space="preserve"> What if an African girl from a traditional family in a part of future Africa is accepted into the finest university in the galaxy, planets away? What if she decides to go? This is an excerpt from my "Binti" novella trilogy: I powered up the transporter and said a silent prayer. I had no idea what I was going to do if it didn't work. My transporter was cheap, so even a droplet of moisture or, more likely, a grain of sand, would cause it to short. It was faulty, and most of the time I had to restart it over and over before it worked. "Please not now, please not now," I thought. The transporter shivered in the sand and I held my breath. Tiny, flat and black as a prayer stone, it buzzed softly and then slowly rose from the sand. Finally, it produced the baggage-lifting force. I grinned. Now I could make it to the shuttle on time. I swiped otjize from my forehead with my index finger and knelt down, then I touched the finger to the sand, grounding the sweet-smelling red clay into it. "Thank you," I whispered. It was a half-mile walk along the dark desert road. With the transporter working I would make it there on time. Straightening up, I paused and shut my eyes. Now, the weight of my entire life was pressing on my shoulders. I was defying the most traditional part of myself for the first time in my entire life. I was leaving in the dead of night, and they had no clue. My nine siblings, all older than me except for my younger sister and brother, would never see this coming. My parents would never imagine I'd do such a thing in a million years. By the time they all realized what I'd done and where I was going, I'd have left the planet. In my absence, my parents would growl to each other that I was never to set foot in their home again. My four aunties and two uncles who lived down the road would shout and gossip amongst themselves about how I had scandalized the entire bloodline. I was going to be a pariah. "Go," I softly whispered to the transporter, stamping my foot. The thin metal rings I wore around each ankle jingled noisily, but I stamped my foot again. Once on, the transporter worked best when I didn't touch it. "Go," I said again, sweat forming on my brow. When nothing moved, I chanced giving the two large suitcases sitting atop the force field a shove. They moved smoothly, and I breathed another sigh of relief. At least some luck was on my side. So, in a distant future part of Africa, Binti is a mathematical genius of the Himba ethnic group. She's been accepted into a university on another planet, and she's decided to go. Carrying the blood of her people in her veins, adorned with the teachings, ways, even the land on her very skin, Binti leaves the earth. As the story progresses, she becomes not other, but more. This idea of leaving but bringing and then becoming more is at one of the hearts of Afrofuturism, or you can simply call it a different type of science fiction. I can best explain the difference between classic science fiction and Afrofuturism if I used the octopus analogy. Like humans, octopuses are some of the most intelligent creatures on earth. However, octopus intelligence evolved from a different evolutionary line, separate from that of human beings, so the foundation is different. The same can be said about the foundations of various forms of science fiction. So much of science fiction speculates about technologies, societies, social issues, what's beyond our planet, what's within our planet. Science fiction is one of the greatest and most effective forms of political writing. It's all about the question, "What if?" Still, not all science fiction has the same ancestral bloodline, that line being Western-rooted science fiction, which is mostly white and male. We're talking Isaac Asimov, Jules Verne, H.G. Wells, George Orwell, Robert Heinlein, etc. So what if a Nigerian-American wrote science fiction? Growing up, I didn't read much science fiction. I couldn't relate to these stories preoccupied with xenophobia, colonization and seeing aliens as others. And I saw no reflection of anyone who looked like me in those narratives. In the "Binti" novella trilogy, Binti leaves the planet to seek education from extraterrestrials. She goes out as she is, looking the way she looks, carrying her cultures, being who she is. I was inspired to write this story not because I was following a line of classic space opera narratives, but because of blood that runs deep, family, cultural conflict and the need to see an African girl leave the planet on her own terms. My science fiction had different ancestors, African ones. So I'm Nigerian-American. I was born to two Nigerian immigrant parents and raised in the United States, one of the birthplaces of classic science fiction. However, it was my Nigerian heritage that led me to write science fiction. Specifically I cite those family trips to Nigeria in the late '90s. I'd been taking trips back to Nigeria with my family since I was very young. These early trips inspired me. Hence the first story that I ever even wrote took place in Nigeria. I wrote mainly magical realism and fantasy inspired by my love of Igbo and other West African traditional cosmologies and spiritualities. However, in the late '90s, I started noticing the role of technology in Nigeria: cable TV and cell phones in the village, 419 scammers occupying the cybercafes, the small generator connected to my cousin's desktop computer because the power was always going on and off. And my Americanness othered me enough to be intrigued by these things that most Nigerians saw as normal. My intrigue eventually gave birth to stories. I started opening strange doors. What if aliens came to Lagos, Nigeria? This is an excerpt from my novel, "Lagoon." Everybody saw it, all over the world. That was a real introduction to the great mess happening in Lagos, Nigeria, West Africa, Africa, here. Because so many people in Lagos had portable, chargeable, glowing, vibrating, chirping, tweeting, communicating, connected devices, practically everything was recorded and posted online in some way, somehow, quickly. The modern human world is connected like a spider's web. The world was watching. It watched in fascinated horror for information, but mostly for entertainment. Footage of what was happening dominated every international news source, video-sharing website, social network, circle, pyramid and trapezoid. But the story goes deeper. It is in the mud, the dirt, the earth, in the fond memory of the soily cosmos. It is in the always mingling past, present and future. It is in the water. It is in the powerful spirits and ancestors who dwelled in Lagos. It is in the hearts and minds of the people of Lagos. Change begets change. The alien Ayodele knew it. All her people know it. So, this is a voice of Udide, the supreme spider artist, who is older than dirt and lives in the dirt beneath the city of Lagos, listening and commenting and weaving the story of extraterrestrials coming to Lagos. In the end, the great spider who was the size of a house and responsible for weaving the past, present and future decides to come forth and be a part of the story. Like Udide, the spider artist, African science fiction's blood runs deep and it's old, and it's ready to come forth, and when it does, imagine the new technologies, ideas and sociopolitical changes it'll inspire. For Africans, homegrown science fiction can be a will to power. What if? It's a powerful question. Thank you. ()</t>
  </si>
  <si>
    <t xml:space="preserve"> Congratulations. By being here, listening, alive, a member of a growing species, you are one of history's greatest winners -- the culmination of a success story four billion years in the making. You are life's one percent. The losers, the 99 percent of species who have ever lived, are dead -- killed by fire, flood, asteroids, predation, starvation, ice, heat and the cold math of natural selection. Your ancestors, back to the earliest fishes, overcame all these challenges. You are here because of golden opportunities made possible by mass extinction. () It's true. The same is true of your co-winners and relatives. The 34,000 kinds of fishes. How did we all get so lucky? Will we continue to win? I am a fish paleobiologist who uses big data -- the fossil record -- to study how some species win and others lose. The living can't tell us; they know nothing but winning. So, we must speak with the dead. How do we make dead fishes talk? Museums contain multitudes of beautiful fish fossils, but their real beauty emerges when combined with the larger number of ugly, broken fossils, and reduced to ones and zeros. I can trawl a 500-million-year database for evolutionary patterns. For example, fish forms can be captured by coordinates and transformed to reveal major pathways of change and trends through time. Here is the story of the winners and losers of just one pivotal event I discovered using fossil data. Let's travel back 360 million years -- six times as long ago as the last dinosaur -- to the Devonian period; a strange world. Armored predators with razor-edge jaws dominated alongside huge fishes with arm bones in their fins. Crab-like fishes scuttled across the sea floor. The few ray-fin relatives of salmon and tuna cowered at the bottom of the food chain. The few early sharks lived offshore in fear. Your few four-legged ancestors, the tetrapods, struggled in tropical river plains. Ecosystems were crowded. There was no escape, no opportunity in sight. Then the world ended. () No, it is a good thing. 96 percent of all fish species died during the Hangenberg event, 359 million years ago: an interval of fire and ice. A crowded world was disrupted and swept away. Now, you might think that's the end of the story. The mighty fell, the meek inherited the earth, and here we are. But winning is not that simple. The handful of survivors came from many groups -- all greatly outnumbered by their own dead. They ranged from top predator to bottom-feeder, big to small, marine to freshwater. The extinction was a filter. It merely leveled the playing field. What really counted was what survivors did over the next several million years in that devastated world. The former overlords should have had an advantage. They became even larger, storing energy, investing in their young, spreading across the globe, feasting on fishes, keeping what had always worked, and biding their time. Yet they merely persisted for a while, declining without innovating, becoming living fossils. They were too stuck in their ways and are now largely forgotten. A few of the long-suffering ray-fins, sharks and four-legged tetrapods went the opposite direction. They became smaller -- living fast, dying young, eating little and reproducing rapidly. They tried new foods, different homes, strange heads and weird bodies. () And they found opportunity, proliferated, and won the future for their 60,000 living species, including you. That's why they look familiar. You know their names. Winning is not about random events or an arms race. Rather, survivors went down alternative, evolutionary pathways. Some found incredible success, while others became dead fish walking. () A real scientific term. () I am now investigating how these pathways to victory and defeat repeat across time. My lab has already compiled thousands upon thousands of dead fishes, but many more remain. However, it is already clear that your ancestors' survival through mass extinction, and their responses in the aftermath made you who you are today. What does this tell us for the future? As long as a handful of species survive, life will recover. The versatile and the lucky will not just replace what was lost, but win in new forms. It just might take several million years. Thank you. ()</t>
  </si>
  <si>
    <t xml:space="preserve"> To avoid dangerous climate change, we're going to need to cut emissions rapidly. That should be a pretty uncontentious statement, certainly with this audience. But here's something that's slightly more contentious: it's not going to be enough. We will munch our way through our remaining carbon budget for one and a half degrees in a few short years, and the two degree budget in about two decades. We need to not only cut emissions extremely rapidly, we also need to take carbon dioxide out of the atmosphere. Thank you. () I work assessing a whole range of these proposed techniques to see if they can work. We could use plants to take CO2 out, and then store it in trees, in the soil, deep underground or in the oceans. We could build large machines, so-called artificial trees, that will scrub CO2 from the air. For these ideas to be feasible, we need to understand whether they can be applied at a vast scale in a way that is safe, economic and socially acceptable. All of these ideas come with tradeoffs. None of them are perfect, but many have potential. It's unlikely that any one of them will solve it on its own. There is no silver bullet, but potentially together, they may form the silver buckshot that we need to stop climate change in its tracks. I'm working independently on one particular idea which uses natural gas to generate electricity in a way that takes carbon dioxide out of the air. Huh? How does that work? So the Origen Power Process feeds natural gas into a fuel cell. About half the chemical energy is converted into electricity, and the remainder into heat, which is used to break down limestone into lime and carbon dioxide. Now at this point, you're probably thinking that I'm nuts. It's actually generating carbon dioxide. But the key point is, all of the carbon dioxide generated, both from the fuel cell and from the lime kiln, is pure, and that's really important, because it means you can either use that carbon dioxide or you can store it away deep underground at low cost. And then the lime that you produce can be used in industrial processes, and in being used, it scrubs CO2 out of the air. Overall, the process is carbon negative. It removes carbon dioxide from the air. If you normally generate electricity from natural gas, you emit about 400 grams of CO2 into the air for every kilowatt-hour. With this process, that figure is minus 600. At the moment, power generation is responsible for about a quarter of all carbon dioxide emissions. Hypothetically, if you replaced all power generation with this process, then you would not only eliminate all of the emissions from power generation but you would start removing emissions from other sectors as well, potentially cutting 60 percent of overall carbon emissions. You could even use the lime to add it directly to seawater to counteract ocean acidification, one of the other issues that is caused by CO2 in the atmosphere. In fact, you get more bang for your buck. You absorb about twice as much carbon dioxide when you add it to seawater as when you use it industrially. But this is where it gets really complicated. While counteracting ocean acidification is a good thing, we don't fully understand what the environmental consequences are, and so we need to assess whether this treatment is actually better than the disease that it is seeking to cure. We need to put in place step-by-step governance for experiments to assess this safely. And the scale: to avoid dangerous climate change, we are going to need to remove trillions -- and yes, that's trillions with a T -- trillions of tons of carbon dioxide from the atmosphere in the decades ahead. It will cost a few percent of GDP -- think defense-sized expenditure, lots of industrial activity and inevitably harmful side effects. But if the scale seems enormous, it is only because of the scale of the problem that we are seeking to solve. It's enormous as well. We can no longer avoid these thorny issues. We face risks whichever way we turn: a world changed by climate change or a world changed by climate change and our efforts to counter climate change. Would that it were not so, but we can no longer afford to close our eyes, block our ears, and say la-la-la. We need to grow up and face the consequences of our actions. () Does talk of curing climate change undermine the will to cut emissions? This is a real concern, so we need to emphasize the paramount importance of reducing emissions and how speculative these ideas are. But having done so, we still need to examine them. Can we cure climate change? I don't know, but we certainly can't if we don't try. We need ambition without arrogance. We need the ambition to restore the atmosphere, to draw down carbon dioxide back to a level that is compatible with a stable climate and healthy oceans. This will be an enormous undertaking. You could describe it as a cathedral project. Those involved at the outset may draft the plans and dig the foundations, but they will not raise the spire to its full height. That task, that privilege, belongs to our descendants. None of us will see that day, but we must start in the hope that future generations will be able to finish the job. So, do you want to change the world? I don't. I do not seek the change the world, but rather keep it as it's meant to be. Thank you. ()</t>
  </si>
  <si>
    <t xml:space="preserve"> So when people voice fears of artificial intelligence, very often, they invoke images of humanoid robots run amok. You know? Terminator? You know, that might be something to consider, but that's a distant threat. Or, we fret about digital surveillance with metaphors from the past. "1984," George Orwell's "1984," it's hitting the bestseller lists again. It's a great book, but it's not the correct dystopia for the 21st century. What we need to fear most is not what artificial intelligence will do to us on its own, but how the people in power will use artificial intelligence to control us and to manipulate us in novel, sometimes hidden, subtle and unexpected ways. Much of the technology that threatens our freedom and our dignity in the near-term future is being developed by companies in the business of capturing and selling our data and our attention to advertisers and others: Facebook, Google, Amazon, Alibaba, Tencent. Now, artificial intelligence has started bolstering their business as well. And it may seem like artificial intelligence is just the next thing after online ads. It's not. It's a jump in category. It's a whole different world, and it has great potential. It could accelerate our understanding of many areas of study and research. But to paraphrase a famous Hollywood philosopher, "With prodigious potential comes prodigious risk." Now let's look at a basic fact of our digital lives, online ads. Right? We kind of dismiss them. They seem crude, ineffective. We've all had the experience of being followed on the web by an ad based on something we searched or read. You know, you look up a pair of boots and for a week, those boots are following you around everywhere you go. Even after you succumb and buy them, they're still following you around. We're kind of inured to that kind of basic, cheap manipulation. We roll our eyes and we think, "You know what? These things don't work." Except, online, the digital technologies are not just ads. Now, to understand that, let's think of a physical world example. You know how, at the checkout counters at supermarkets, near the cashier, there's candy and gum at the eye level of kids? That's designed to make them whine at their parents just as the parents are about to sort of check out. Now, that's a persuasion architecture. It's not nice, but it kind of works. That's why you see it in every supermarket. Now, in the physical world, such persuasion architectures are kind of limited, because you can only put so many things by the cashier. Right? And the candy and gum, it's the same for everyone, even though it mostly works only for people who have whiny little humans beside them. In the physical world, we live with those limitations. In the digital world, though, persuasion architectures can be built at the scale of billions and they can target, infer, understand and be deployed at individuals one by one by figuring out your weaknesses, and they can be sent to everyone's phone private screen, so it's not visible to us. And that's different. And that's just one of the basic things that artificial intelligence can do. Now, let's take an example. Let's say you want to sell plane tickets to Vegas. Right? So in the old world, you could think of some demographics to target based on experience and what you can guess. You might try to advertise to, oh, men between the ages of 25 and 35, or people who have a high limit on their credit card, or retired couples. Right? That's what you would do in the past. With big data and machine learning, that's not how it works anymore. So to imagine that, think of all the data that Facebook has on you: every status update you ever typed, every Messenger conversation, every place you logged in from, all your photographs that you uploaded there. If you start typing something and change your mind and delete it, Facebook keeps those and analyzes them, too. Increasingly, it tries to match you with your offline data. It also purchases a lot of data from data brokers. It could be everything from your financial records to a good chunk of your browsing history. Right? In the US, such data is routinely collected, collated and sold. In Europe, they have tougher rules. So what happens then is, by churning through all that data, these machine-learning algorithms -- that's why they're called learning algorithms -- they learn to understand the characteristics of people who purchased tickets to Vegas before. When they learn this from existing data, they also learn how to apply this to new people. So if they're presented with a new person, they can classify whether that person is likely to buy a ticket to Vegas or not. Fine. You're thinking, an offer to buy tickets to Vegas. I can ignore that. But the problem isn't that. The problem is, we no longer really understand how these complex algorithms work. We don't understand how they're doing this categorization. It's giant matrices, thousands of rows and columns, maybe millions of rows and columns, and not the programmers and not anybody who looks at it, even if you have all the data, understands anymore how exactly it's operating any more than you'd know what I was thinking right now if you were shown a cross section of my brain. It's like we're not programming anymore, we're growing intelligence that we don't truly understand. And these things only work if there's an enormous amount of data, so they also encourage deep surveillance on all of us so that the machine learning algorithms can work. That's why Facebook wants to collect all the data it can about you. The algorithms work better. So let's push that Vegas example a bit. What if the system that we do not understand was picking up that it's easier to sell Vegas tickets to people who are bipolar and about to enter the manic phase. Such people tend to become overspenders, compulsive gamblers. They could do this, and you'd have no clue that's what they were picking up on. I gave this example to a bunch of computer scientists once and afterwards, one of them came up to me. He was troubled and he said, "That's why I couldn't publish it." I was like, "Couldn't publish what?" He had tried to see whether you can indeed figure out the onset of mania from social media posts before clinical symptoms, and it had worked, and it had worked very well, and he had no idea how it worked or what it was picking up on. Now, the problem isn't solved if he doesn't publish it, because there are already companies that are developing this kind of technology, and a lot of the stuff is just off the shelf. This is not very difficult anymore. Do you ever go on YouTube meaning to watch one video and an hour later you've watched 27? You know how YouTube has this column on the right that says, "Up next" and it autoplays something? It's an algorithm picking what it thinks that you might be interested in and maybe not find on your own. It's not a human editor. It's what algorithms do. It picks up on what you have watched and what people like you have watched, and infers that that must be what you're interested in, what you want more of, and just shows you more. It sounds like a benign and useful feature, except when it isn't. So in 2016, I attended rallies of then-candidate Donald Trump to study as a scholar the movement supporting him. I study social movements, so I was studying it, too. And then I wanted to write something about one of his rallies, so I watched it a few times on YouTube. YouTube started recommending to me and autoplaying to me white supremacist videos in increasing order of extremism. If I watched one, it served up one even more extreme and autoplayed that one, too. If you watch Hillary Clinton or Bernie Sanders content, YouTube recommends and autoplays conspiracy left, and it goes downhill from there. Well, you might be thinking, this is politics, but it's not. This isn't about politics. This is just the algorithm figuring out human behavior. I once watched a video about vegetarianism on YouTube and YouTube recommended and autoplayed a video about being vegan. It's like you're never hardcore enough for YouTube. () So what's going on? Now, YouTube's algorithm is proprietary, but here's what I think is going on. The algorithm has figured out that if you can entice people into thinking that you can show them something more hardcore, they're more likely to stay on the site watching video after video going down that rabbit hole while Google serves them ads. Now, with nobody minding the ethics of the store, these sites can profile people who are Jew haters, who think that Jews are parasites and who have such explicit anti-Semitic content, and let you target them with ads. They can also mobilize algorithms to find for you look-alike audiences, people who do not have such explicit anti-Semitic content on their profile but who the algorithm detects may be susceptible to such messages, and lets you target them with ads, too. Now, this may sound like an implausible example, but this is real. ProPublica investigated this and found that you can indeed do this on Facebook, and Facebook helpfully offered up suggestions on how to broaden that audience. BuzzFeed tried it for Google, and very quickly they found, yep, you can do it on Google, too. And it wasn't even expensive. The ProPublica reporter spent about 30 dollars to target this category. So last year, Donald Trump's social media manager disclosed that they were using Facebook dark posts to demobilize people, not to persuade them, but to convince them not to vote at all. And to do that, they targeted specifically, for example, African-American men in key cities like Philadelphia, and I'm going to read exactly what he said. I'm quoting. They were using "nonpublic posts whose viewership the campaign controls so that only the people we want to see it see it. We modeled this. It will dramatically affect her ability to turn these people out." What's in those dark posts? We have no idea. Facebook won't tell us. So Facebook also algorithmically arranges the posts that your friends put on Facebook, or the pages you follow. It doesn't show you everything chronologically. It puts the order in the way that the algorithm thinks will entice you to stay on the site longer. Now, so this has a lot of consequences. You may be thinking somebody is snubbing you on Facebook. The algorithm may never be showing your post to them. The algorithm is prioritizing some of them and burying the others. Experiments show that what the algorithm picks to show you can affect your emotions. But that's not all. It also affects political behavior. So in 2010, in the midterm elections, Facebook did an experiment on 61 million people in the US that was disclosed after the fact. So some people were shown, "Today is election day," the simpler one, and some people were shown the one with that tiny tweak with those little thumbnails of your friends who clicked on "I voted." This simple tweak. OK? So the pictures were the only change, and that post shown just once turned out an additional 340,000 voters in that election, according to this research as confirmed by the voter rolls. A fluke? No. Because in 2012, they repeated the same experiment. And that time, that civic message shown just once turned out an additional 270,000 voters. For reference, the 2016 US presidential election was decided by about 100,000 votes. Now, Facebook can also very easily infer what your politics are, even if you've never disclosed them on the site. Right? These algorithms can do that quite easily. What if a platform with that kind of power decides to turn out supporters of one candidate over the other? How would we even know about it? Now, we started from someplace seemingly innocuous -- online adds following us around -- and we've landed someplace else. As a public and as citizens, we no longer know if we're seeing the same information or what anybody else is seeing, and without a common basis of information, little by little, public debate is becoming impossible, and we're just at the beginning stages of this. These algorithms can quite easily infer things like your people's ethnicity, religious and political views, personality traits, intelligence, happiness, use of addictive substances, parental separation, age and genders, just from Facebook likes. These algorithms can identify protesters even if their faces are partially concealed. These algorithms may be able to detect people's sexual orientation just from their dating profile pictures. Now, these are probabilistic guesses, so they're not going to be 100 percent right, but I don't see the powerful resisting the temptation to use these technologies just because there are some false positives, which will of course create a whole other layer of problems. Imagine what a state can do with the immense amount of data it has on its citizens. China is already using face detection technology to identify and arrest people. And here's the tragedy: we're building this infrastructure of surveillance authoritarianism merely to get people to click on ads. And this won't be Orwell's authoritarianism. This isn't "1984." Now, if authoritarianism is using overt fear to terrorize us, we'll all be scared, but we'll know it, we'll hate it and we'll resist it. But if the people in power are using these algorithms to quietly watch us, to judge us and to nudge us, to predict and identify the troublemakers and the rebels, to deploy persuasion architectures at scale and to manipulate individuals one by one using their personal, individual weaknesses and vulnerabilities, and if they're doing it at scale through our private screens so that we don't even know what our fellow citizens and neighbors are seeing, that authoritarianism will envelop us like a spider's web and we may not even know we're in it. So Facebook's market capitalization is approaching half a trillion dollars. It's because it works great as a persuasion architecture. But the structure of that architecture is the same whether you're selling shoes or whether you're selling politics. The algorithms do not know the difference. The same algorithms set loose upon us to make us more pliable for ads are also organizing our political, personal and social information flows, and that's what's got to change. Now, don't get me wrong, we use digital platforms because they provide us with great value. I use Facebook to keep in touch with friends and family around the world. I've written about how crucial social media is for social movements. I have studied how these technologies can be used to circumvent censorship around the world. But it's not that the people who run, you know, Facebook or Google are maliciously and deliberately trying to make the country or the world more polarized and encourage extremism. I read the many well-intentioned statements that these people put out. But it's not the intent or the statements people in technology make that matter, it's the structures and business models they're building. And that's the core of the problem. Either Facebook is a giant con of half a trillion dollars and ads don't work on the site, it doesn't work as a persuasion architecture, or its power of influence is of great concern. It's either one or the other. It's similar for Google, too. So what can we do? This needs to change. Now, I can't offer a simple recipe, because we need to restructure the whole way our digital technology operates. Everything from the way technology is developed to the way the incentives, economic and otherwise, are built into the system. We have to face and try to deal with the lack of transparency created by the proprietary algorithms, the structural challenge of machine learning's opacity, all this indiscriminate data that's being collected about us. We have a big task in front of us. We have to mobilize our technology, our creativity and yes, our politics so that we can build artificial intelligence that supports us in our human goals but that is also constrained by our human values. And I understand this won't be easy. We might not even easily agree on what those terms mean. But if we take seriously how these systems that we depend on for so much operate, I don't see how we can postpone this conversation anymore. These structures are organizing how we function and they're controlling what we can and we cannot do. And many of these ad-financed platforms, they boast that they're free. In this context, it means that we are the product that's being sold. We need a digital economy where our data and our attention is not for sale to the highest-bidding authoritarian or demagogue. () So to go back to that Hollywood paraphrase, we do want the prodigious potential of artificial intelligence and digital technology to blossom, but for that, we must face this prodigious menace, open-eyed and now. Thank you. ()</t>
  </si>
  <si>
    <t xml:space="preserve"> When you walk around the place where you live, most of the times, you feel pretty safe and comfortable, right? Now imagine if there were land mines buried right here, scattered around, and you'd never know when you might step on one. That's how it is for many in my home country, Colombia. As a result of a 50-year internal armed conflict, we have an undetermined number of land mines buried throughout the countryside, affecting more than one third of the Colombian population. These anti-personnel mines are designed to maim, not to kill their targets. The logic behind this, which is awful, is that more resources are taken up caring for an injured soldier than dealing with a person who has been killed. I met Adriana Rodriguez about five years ago while I was working for the Colombian government as a documentary filmmaker. During the conflict, she was forced to leave her house ... with her kids in her arms. One day, one of her neighbors was killed while he stepped on a land mine. He was actually inside an abandoned house, not outside, a house exactly like the one Adriana was forced to leave. Ever since, she has been living with the fear that she, or her children, might step on a land mine. You know, the Colombian conflict has been running for so long that neither me nor my mom have seen our country in peace, and for someone like me, who has been living detached from all this suffering, there was only two options: either I get used to it, or I can try to change it with all my heart. And I have to admit that for almost 30 years, I was getting used to it, you know? But something changed for me when I met my wife. She is a political scientist completely passionate about the Colombian armed conflict. She helped me to understand how deeply our country has been affected by land mines and by war. We decided to come here to the United States in search of new skills that would enable us to contribute in a fair way to our society, and maybe even help heal it. While in grad school, I started developing an augmented reality, really broad application to help military personnel to deactivate land mines more safely. During that time, I also realized that Colombia is not the only country in the world that has to worry about land mines. In fact, more than 58 countries are still contaminated with any sort of explosive device. Only in 2015, due to an escalation of war in countries like Libya, Syria, Ukraine and Yemen, the number of [] almost doubled, from 3,695 to 6,461 people. Imagine that. While some countries are trying to get rid of land mines, some others are increasing their use. But what happens when a conflict that involved land mines comes to an end? There are two consequences. On the one hand, the internally displaced population will start returning to their lands, and on the other hand, hidden land mines are going to start exploding more often on the civilian side. That's the reason why I decided to join the Computer Science Department at NYU, along with Professor Claudio Silva to start to develop an app called MineSafe. MineSafe uses information from the community to suggest paths that have been declared as the most transited without accident or incident caused by a land mine. These traffic patterns can also be used to determine the top priority zones to be de-mined. Almost 15 million people are living now in the countryside of Colombia. Imagine, for a moment, if we can crowdsource information from all of them to help people like Adriana and her children to find safe and reliable paths. This information can not only be used for that. This information can also help them to become more productive. Farmers will be able to find which lands have been cleared from explosive devices, and in that way, they will be able to find new, fertile grounds to start growing food again. MineSafe has now a partnership with the Colombian government for the initial pilot, and we have now some connections with Cambodia and Somalia as well. This project is being funded by private money here in the United States, but we don't want to stop here. We want to go big, and we want to scale the project to every single place where land mines are still a threat. The Colombian armed conflict is finally coming to an end, but the consequences of years of war are still buried under our feet. We at MineSafe are working to help both people and land to find peace. Thank you. ()</t>
  </si>
  <si>
    <t xml:space="preserve"> I'm going to begin with a scary question: Are we headed toward a future without jobs? The remarkable progress that we're seeing in technologies like self-driving cars has led to an explosion of interest in this question, but because it's something that's been asked so many times in the past, maybe what we should really be asking is whether this time is really different. The fear that automation might displace workers and potentially lead to lots of unemployment goes back at a minimum 200 years to the Luddite revolts in England. And since then, this concern has come up again and again. I'm going to guess that most of you have probably never heard of the Triple Revolution report, but this was a very prominent report. It was put together by a brilliant group of people -- it actually included two Nobel laureates -- and this report was presented to the President of the United States, and it argued that the US was on the brink of economic and social upheaval because industrial automation was going to put millions of people out of work. Now, that report was delivered to President Lyndon Johnson in March of 1964. So that's now over 50 years, and, of course, that hasn't really happened. And that's been the story again and again. This alarm has been raised repeatedly, but it's always been a false alarm. And because it's been a false alarm, it's led to a very conventional way of thinking about this. And that says essentially that yes, technology may devastate entire industries. It may wipe out whole occupations and types of work. But at the same time, of course, progress is going to lead to entirely new things. So there will be new industries that will arise in the future, and those industries, of course, will have to hire people. There'll be new kinds of work that will appear, and those might be things that today we can't really even imagine. And that has been the story so far, and it's been a positive story. It turns out that the new jobs that have been created have generally been a lot better than the old ones. They have, for example, been more engaging. They've been in safer, more comfortable work environments, and, of course, they've paid more. So it has been a positive story. That's the way things have played out so far. But there is one particular class of worker for whom the story has been quite different. For these workers, technology has completely decimated their work, and it really hasn't created any new opportunities at all. And these workers, of course, are horses. () So I can ask a very provocative question: Is it possible that at some point in the future, a significant fraction of the human workforce is going to be made redundant in the way that horses were? Now, you might have a very visceral, reflexive reaction to that. You might say, "That's absurd. How can you possibly compare human beings to horses?" Horses, of course, are very limited, and when cars and trucks and tractors came along, horses really had nowhere else to turn. People, on the other hand, are intelligent; we can learn, we can adapt. And in theory, that ought to mean that we can always find something new to do, and that we can always remain relevant to the future economy. But here's the really critical thing to understand. The machines that will threaten workers in the future are really nothing like those cars and trucks and tractors that displaced horses. The future is going to be full of thinking, learning, adapting machines. And what that really means is that technology is finally beginning to encroach on that fundamental human capability -- the thing that makes us so different from horses, and the very thing that, so far, has allowed us to stay ahead of the march of progress and remain relevant, and, in fact, indispensable to the economy. So what is it that is really so different about today's information technology relative to what we've seen in the past? I would point to three fundamental things. The first thing is that we have seen this ongoing process of exponential acceleration. I know you all know about Moore's law, but in fact, it's more broad-based than that; it extends in many cases, for example, to software, it extends to communications, bandwidth and so forth. But the really key thing to understand is that this acceleration has now been going on for a really long time. In fact, it's been going on for decades. If you measure from the late 1950s, when the first integrated circuits were fabricated, we've seen something on the order of 30 doublings in computational power since then. That's just an extraordinary number of times to double any quantity, and what it really means is that we're now at a point where we're going to see just an extraordinary amount of absolute progress, and, of course, things are going to continue to also accelerate from this point. So as we look forward to the coming years and decades, I think that means that we're going to see things that we're really not prepared for. We're going to see things that astonish us. The second key thing is that the machines are, in a limited sense, beginning to think. And by this, I don't mean human-level AI, or science fiction artificial intelligence; I simply mean that machines and algorithms are making decisions. They're solving problems, and most importantly, they're learning. In fact, if there's one technology that is truly central to this and has really become the driving force behind this, it's machine learning, which is just becoming this incredibly powerful, disruptive, scalable technology. One of the best examples I've seen of that recently was what Google's DeepMind division was able to do with its AlphaGo system. Now, this is the system that was able to beat the best player in the world at the ancient game of Go. Now, at least to me, there are two things that really stand out about the game of Go. One is that as you're playing the game, the number of configurations that the board can be in is essentially infinite. There are actually more possibilities than there are atoms in the universe. So what that means is, you're never going to be able to build a computer to win at the game of Go the way chess was approached, for example, which is basically to throw brute-force computational power at it. So clearly, a much more sophisticated, thinking-like approach is needed. The second thing that really stands out is that, if you talk to one of the championship Go players, this person cannot necessarily even really articulate what exactly it is they're thinking about as they play the game. It's often something that's very intuitive, it's almost just like a feeling about which move they should make. So given those two qualities, I would say that playing Go at a world champion level really ought to be something that's safe from automation, and the fact that it isn't should really raise a cautionary flag for us. And the reason is that we tend to draw a very distinct line, and on one side of that line are all the jobs and tasks that we perceive as being on some level fundamentally routine and repetitive and predictable. And we know that these jobs might be in different industries, they might be in different occupations and at different skill levels, but because they are innately predictable, we know they're probably at some point going to be susceptible to machine learning, and therefore, to automation. And make no mistake -- that's a lot of jobs. That's probably something on the order of roughly half the jobs in the economy. But then on the other side of that line, we have all the jobs that require some capability that we perceive as being uniquely human, and these are the jobs that we think are safe. Now, based on what I know about the game of Go, I would've guessed that it really ought to be on the safe side of that line. But the fact that it isn't, and that Google solved this problem, suggests that that line is going to be very dynamic. It's going to shift, and it's going to shift in a way that consumes more and more jobs and tasks that we currently perceive as being safe from automation. The other key thing to understand is that this is by no means just about low-wage jobs or blue-collar jobs, or jobs and tasks done by people that have relatively low levels of education. There's lots of evidence to show that these technologies are rapidly climbing the skills ladder. So we already see an impact on professional jobs -- tasks done by people like accountants, financial analysts, journalists, lawyers, radiologists and so forth. So a lot of the assumptions that we make about the kind of occupations and tasks and jobs that are going to be threatened by automation in the future are very likely to be challenged going forward. So as we put these trends together, I think what it shows is that we could very well end up in a future with significant unemployment. Or at a minimum, we could face lots of underemployment or stagnant wages, maybe even declining wages. And, of course, soaring levels of inequality. All of that, of course, is going to put a terrific amount of stress on the fabric of society. But beyond that, there's also a fundamental economic problem, and that arises because jobs are currently the primary mechanism that distributes income, and therefore purchasing power, to all the consumers that buy the products and services we're producing. In order to have a vibrant market economy, you've got to have lots and lots of consumers that are really capable of buying the products and services that are being produced. If you don't have that, then you run the risk of economic stagnation, or maybe even a declining economic spiral, as there simply aren't enough customers out there to buy the products and services being produced. It's really important to realize that all of us as individuals rely on access to that market economy in order to be successful. You can visualize that by thinking in terms of one really exceptional person. Imagine for a moment you take, say, Steve Jobs, and you drop him on an island all by himself. On that island, he's going to be running around, gathering coconuts just like anyone else. He's really not going to be anything special, and the reason, of course, is that there is no market for him to scale his incredible talents across. So access to this market is really critical to us as individuals, and also to the entire system in terms of it being sustainable. So the question then becomes: What exactly could we do about this? And I think you can view this through a very utopian framework. You can imagine a future where we all have to work less, we have more time for leisure, more time to spend with our families, more time to do things that we find genuinely rewarding and so forth. And I think that's a terrific vision. That's something that we should absolutely strive to move toward. But at the same time, I think we have to be realistic, and we have to realize that we're very likely to face a significant income distribution problem. A lot of people are likely to be left behind. And I think that in order to solve that problem, we're ultimately going to have to find a way to decouple incomes from traditional work. And the best, more straightforward way I know to do that is some kind of a guaranteed income or universal basic income. Now, basic income is becoming a very important idea. It's getting a lot of traction and attention, there are a lot of important pilot projects and experiments going on throughout the world. My own view is that a basic income is not a panacea; it's not necessarily a plug-and-play solution, but rather, it's a place to start. It's an idea that we can build on and refine. For example, one thing that I have written quite a lot about is the possibility of incorporating explicit incentives into a basic income. To illustrate that, imagine that you are a struggling high school student. Imagine that you are at risk of dropping out of school. And yet, suppose you know that at some point in the future, no matter what, you're going to get the same basic income as everyone else. Now, to my mind, that creates a very perverse incentive for you to simply give up and drop out of school. So I would say, let's not structure things that way. Instead, let's pay people who graduate from high school somewhat more than those who simply drop out. And we can take that idea of building incentives into a basic income, and maybe extend it to other areas. For example, we might create an incentive to work in the community to help others, or perhaps to do positive things for the environment, and so forth. So by incorporating incentives into a basic income, we might actually improve it, and also, perhaps, take at least a couple of steps towards solving another problem that I think we're quite possibly going to face in the future, and that is, how do we all find meaning and fulfillment, and how do we occupy our time in a world where perhaps there's less demand for traditional work? So by extending and refining a basic income, I think we can make it look better, and we can also, perhaps, make it more politically and socially acceptable and feasible -- and, of course, by doing that, we increase the odds that it will actually come to be. I think one of the most fundamental, almost instinctive objections that many of us have to the idea of a basic income, or really to any significant expansion of the safety net, is this fear that we're going to end up with too many people riding in the economic cart, and not enough people pulling that cart. And yet, really, the whole point I'm making here, of course, is that in the future, machines are increasingly going to be capable of pulling that cart for us. That should give us more options for the way we structure our society and our economy, And I think eventually, it's going to go beyond simply being an option, and it's going to become an imperative. The reason, of course, is that all of this is going to put such a degree of stress on our society, and also because jobs are that mechanism that gets purchasing power to consumers so they can then drive the economy. If, in fact, that mechanism begins to erode in the future, then we're going to need to replace it with something else or we're going to face the risk that our whole system simply may not be sustainable. But the bottom line here is that I really think that solving these problems, and especially finding a way to build a future economy that works for everyone, at every level of our society, is going to be one of the most important challenges that we all face in the coming years and decades. Thank you very much. ()</t>
  </si>
  <si>
    <t xml:space="preserve"> Fifteen years ago, I thought that the diversity stuff was not something I had to worry about. It was something an older generation had to fight for. In my university, we were 50-50, male-female, and we women often had better grades. So while not everything was perfect, diversity and leadership decisions was something that would happen naturally over time, right? Well, not quite. While moving up the ladder working as a management consultant across Europe and the US, I started to realize how often I was the only woman in the room and how homogenous leadership still is. Many leaders I met saw diversity as something to comply with out of political correctness, or, best case, the right thing to do, but not as a business priority. They just did not have a reason to believe that diversity would help them achieve their most immediate, pressing goals: hitting the numbers, delivering the new product, the real goals they are measured by. My personal experience working with diverse teams had been that while they require a little bit more effort at the beginning, they did bring fresher, more creative ideas. So I wanted to know: Are diverse organizations really more innovative, and can diversity be more than something to comply with? Can it be a real competitive advantage? So to find out, we set up a study with the Technical University of Munich. We surveyed 171 companies in Germany, Austria and Switzerland, and as we speak, we're expanding the study to 1,600 companies in five additional countries around the world. We asked those companies basically two things: how innovative they are and how diverse they are. To measure the first one, we asked them about innovation revenue. Innovation revenue is the share of revenues they've made from new products and services in the last three years, meaning we did not ask them how many creative ideas they have, but rather if these ideas translate into products and services that really make the company more successful today and tomorrow. To measure diversity, we looked at six different factors: country of origin, age and gender, amongst others. While preparing to go in the field with those questions, I sat down with my team and we discussed what we would expect as a result. To put it mildly, we were not optimistic. The most skeptical person on the team thought, or saw a real possibility, that we would find nothing at all. Most of the team was rather on the cautious side, so we landed all together at "only if," meaning that we might find some kind of link between innovation and diversity, but not across the board -- rather only if certain criteria are met, for example leadership style, very open leadership style that allowed people to speak up freely and safely and contribute. A couple of months later, the data came in, and the results convinced the most skeptical amongst us. The answer was a clear yes, no ifs, no buts. The data in our sample showed that more diverse companies are simply more innovative, period. Now, a fair question to ask is the chicken or the egg question, meaning, are companies really more innovative because they have a more diverse leadership, or the other way around? Which way is it? Now, we do not know how much is correlation versus causation, but what we do know is that clearly, in our sample, companies that are more diverse are more innovative, and that companies that are more innovative have more diverse leadership, too. So it's fair to assume that it works both ways, diversity driving innovation and innovation driving diversity. Now, once we published the results, we were surprised about the reactions in the media. We got quite some attention. And it went from quite factual, like "Higher Female Share Boosts Innovation" to a little bit more sensationalist. () As you can see, "Stay-at-home Women Cost Trillions," and, my personal favorite, "Housewives Kill Innovation." Well, there's no such thing as bad publicity, right? () On the back of that coverage, we started to get calls from senior executives wanting to understand more, especially -- surprise, surprise -- about gender diversity. I tend to open up those discussions by asking, "Well, what do you think of the situation in your organization today?" And a frequent reaction to that is, "Well, we're not yet there, but we're not that bad." One executive told me, for example, "Oh, we're not that bad. We have one member in our board who is a woman." () And you laugh -- () Now, you laugh, but he had a point in being proud about it, because in Germany, if you have a company and it has one member on the board who is a woman, you are part of a select group of 30 out of the 100 largest publicly listed companies. The other 70 companies have an all-male board, and not even one of these hundred largest publicly listed companies have, as of today, a female CEO. But here's the critically important insight. Those few female board members alone, they won't make a difference. Our data shows that for gender diversity to have an impact on innovation, you need to have more than 20 percent women in leadership. Let's have a look at the numbers. As you can see, we divided the sample into three groups, and the results are quite dramatic. Only in the group where you have more than 20 percent women in leadership, only then you see a clear jump in innovation revenue to above-average levels. So experience and data shows that you do need critical mass to move the needle, and companies like Alibaba, JP Morgan or Apple have as of today already achieved that threshold. Another reaction I got quite a lot was, "Well, it will get solved over time." And I have all the sympathy in the world for that point of view, because I used to think like that, too. Now, let's have a look here again and look at the numbers, taking Germany as an example. Let me first give you the good news. So the share of women who are college graduates and have at least 10 years of professional experience has grown nicely over the last 20 years, which means the pool in which to fish for female leaders has increased over time, and that's great. Now, according to my old theory, the share of women in leadership would have grown more or less in parallel, right? Now, let's have a look at what happened in reality. It's not even close, which means I was so wrong and which means that my generation, your generation, the best-educated female generation in history, we have just not made it. We have failed to achieve leadership in significant numbers. Education just did not translate into leadership. Now, that was a painful realization for me and made me realize, if we want to change this, we need to engage, and we need to do better. Now, what to do? Achieving more than 20 percent women in leadership seems like a daunting task to many, understandably, given the track record. But it's doable, and there are many companies today that are making progress there and doing it successfully. Let's take SAP, the software company, as an example. They had, in 2011, 19 percent women in leadership, yet they decided to do better, and they did what you do in any other area of business where you want to improve. They set themselves a measurable target. So they set themselves a target of 25 percent for 2017, which they have just achieved. The goals made them think more creatively about developing leaders and tapping new recruiting pools. They now even set a target of 30 percent women in leadership for 2022. So experience shows it's doable, and at the end of the day, it all boils down to two decisions that are taken every day in every organization by many of us: who to hire and who to develop and promote. Now, nothing against women's programs, networks, mentoring, trainings. All is good. But it is these two decisions that at the end of the day send the most powerful change signal in any organization. Now, I never set out to be a diversity advocate. I am a business advisor. But now my goal is to change the face of leadership, to make it more diverse -- and not so that leaders can check a box and feel like they have complied with something or they have been politically correct. But because they understand, they understand that diversity is making their organization more innovative, better. And by embracing diversity, by embracing diverse talent, we are providing true opportunity for everyone. Thank you. Thank you so much. ()</t>
  </si>
  <si>
    <t xml:space="preserve"> What does it mean to be a witness? Why is it important to bear witness to people's suffering, especially when those people are isolated from us? And what happens when we turn away? Three years ago, I traveled to the Central African Republic to report on its ongoing war. I'd heard warnings of massacres in the country's jungles and deserts, but no one could locate these massacres or tell me who was killed, or when. I drove into this war with little information. I witnessed scenes that were tragic and unreal, and only at the end did I realize that I had witnessed the slow preparation of ethnic cleansing. The Central African Republic is a country of about five million people the size of Texas in the center of Africa. The country has known chronic violence since French colonial rule ended in 1960. The war I reported on was between the minority Muslim government, called the Seleka, and citizen militias, mostly Christian, called the anti-balaka. The first sign of the impending cleansing was the breakdown of trust within communities. Three days after I arrived in the country, I watched the small city of Gaga be abandoned. A battle was about to break out. And to save themselves, many people were working as government spies, identifying friends and neighbors to be killed. Cities and towns, any place with humans, had become unsafe. So people moved to the jungle. I felt strangely isolated as pigs and livestock moved into the empty homes. In a war zone, you know that you are near the killing when people have left. The war moved across the jungle and reached Gaga, and I was surrounded by the thunder of bombs. Government forces drove into the jungle to attack a town sheltering a militia. I rode on motorcycle for hours, crossing jungle streams and tall elephant grass, but I only got to the town after the government had burned it and its people were gone. To see if I could speak to someone, I shouted out that I was a friend, that I would not hurt them. A woman in a red shirt ran out of the forest. Others cautiously emerged from the trees and asked, "Est-ce les gens savent?" "Do people know?" The question surprised me. Their children were hungry and sick, but they didn't ask for food or medicine. They asked me, "Do people know what is happening to us?" I felt helpless as I wrote down their question. And I became determined that this moment in their lives should not be forgotten. In bearing witness to their crisis, I felt a small communion with these people. From far away, this war had felt like a footnote in world news. As a witness, the war felt like history unfolding. The government denied that it was committing any violence, but I continually drove through towns where people described government massacres from a day or a week before. I felt overwhelmed and tried to calm myself. As I reported on these massacres, I bought and ate little sweets, seeking the familiar comfort of their taste. Central Africans ate these sweets to ease their hunger, leaving a trail of thousands of plastic wrappers as they fled. On the few radio stations still operating in the country, I mostly heard pop music. As the war mounted, we received less information about the massacres. It became easier to feel a sense of normalcy. I witnessed the effect of this missing information. Two weeks later, I slowly and anxiously drove into an isolated militia headquarters, a town called PK100. Here, Christian fighters told me that all Muslims were foreigners, evil and allied with the government. They likened Muslims to animals. Without neutral observers or media to counter this absurd narrative, it became the single narrative in these camps. The militias began to hunt down Muslims, and emptied the capital, Bangui, of nearly 140,000 Muslims in just a few months. Most of the killing and fleeing of Muslims went unrecorded by witnesses. I'm telling you about my reporting in the Central African Republic, but I still ask myself why I went there. Why put myself at risk? I do this work because I feel that ignored people in all our communities tell us something important about who we are. When information is missing, people have the power to manipulate reality. Without witnesses, we would believe that those thousands of massacred people are still alive, that those hundreds of burned homes are still standing. A war zone can pass for a mostly peaceful place when no one is watching. And a witness can become precious, and their gaze most necessary, when violence passes silently, unseen and unheard. Thank you. ()</t>
  </si>
  <si>
    <t xml:space="preserve"> I'm going to begin today with a story and end with a revolution. () Are you ready? Audience: Yes! Naomi McDougall-Jones: Here's the story. All my life I wanted to be an actress. From the time I was very small, I could feel the magic of storytelling and I wanted to be a part of it. So, at the ripe age of 21, I graduated from the American Academy of Dramatic Arts in New York City, bright-eyed and bushy-tailed, and ready to take my rightful place as the next Meryl Streep. That's my grandmother, not Meryl Streep. () Now, it's important for this story that you understand that I was raised by a raging feminist. I mean, just to give you some idea: when I was five or six years old and obsessed with "The Sound of Music," and running around, singing, "I am 16 going on 17," all day every day, my mother sat me down for a very serious conversation and she said, "OK, look. I'm not going to say that you can't sing that song, but if you are going to sing that song, I do need you to understand the extremely problematic gender construct that it reinforces." () So that's where I come from. So it just honestly never even occurred to me that I would be prevented from doing anything in my life because I'm a woman. OK. So I graduate. And I start auditioning and I get work, slowly. But I just start noticing that the parts available for women are terrible. But, remember -- I came here to play smart, willful, complicated, interesting complex, confident female characters, right? Like Meryl. And all of the sudden, I am wrestling with 300 other gorgeous, talented women to play ... "[] No dialogue. The character only needs to stand on a balcony, look forlorn, and walk back inside the house. Only partial nudity." () "[] Brian's love interest. Attractive, cute, and flirty, she is the ideal girl and Brian's prize throughout the entire film." "[] A proper Southern belle who is making peace with the fact that her only purpose in life is to tend to her husband." "[] Must be OK with a tastefully shot gang rape, along with performing 19th-century dance." () Those are actual casting notices. And so I just mentioned this to my agent one day, I say, "I feel like I'm not really going in for parts that I'm actually excited about playing. And he said, "Yeah. I don't really know what to do with you. You're too smart for the parts that are being written for women in their 20s, and you're not quite pretty enough to be the hot one, so I think you'll work when you're 35." () And I said, "Oh. That's funny. I always thought that when you were 35, you were kind of, like, over the hill as an actress, that you were relegated to playing 20-year-olds' mothers." And he said, "Yeah -- () It's just the way it is." So, maybe a year or so after this, I'm having lunch with an actress friend of mine, and we're talking about how insane this is. And we decide, you know what? No problem. We'll just make our own movie. And I'll write and then I'll write it about two complex female characters. So we do. We set out to make this movie, and sort of accidentally, we end up hiring an all-female production team: the writer, directors, producers, and it's a film about two women. And so pretty soon, we're sitting in the office of a successful male producer, and he goes, "OK, girls. So, you do understand that at some point you are going to have to hire a male producer onboard, right? Just so that people will trust you with their money." Over and over again, people tell us, "Yeah, but people don't really want to see films about women, so maybe you should think about making something else. It's just the way it is." So we make the movie, anyway. We scrape together 80,000 dollars, and we make it, and it does so well. It gets into tons of festivals and we win a lot of awards and it's big and exciting. But these experiences I've had just keep rubbing at me. And so, I just start talking about them, first, at Q and A's after screenings of the film, and then I get invited to be on panels and talk at conferences. And the really amazing thing is that, to begin with, when I'm just talking to audiences and other people, you know, coming up in the film industry, the universal reaction is, "Oh my god! This is terrible. What do we do about this?" But the bigger panels I get on, suddenly an Oscar nominee tells me, "Look, I totally agree with everything you're saying. You just need to be really careful about where you say it." An Oscar-winning producer tells me that she doesn't think it's a good idea to play the woman card. It's just the way it is. And I think this is how sexism continues on in 2016, right? For the most part, it happens casually -- unconsciously, even. It happens because people are just trying to get along within an existing system. It happens, maybe, out of a genuine desire to teach a young woman the way that the world "just is." The problem is that unless we do something about it, that is the way the world will always be. So why should you care about this? Right? I mean, we're facing some rather significant problems in the world just at present, what does it really matter if I can't get a job, or you're stuck watching "Transformer 17," right? () Well, let me put it to you this way: the year "Jaws" came out, Americans suddenly started listing "sharks" among their top 10 major fears. In 1995, BMW paid the James Bond franchise three million dollars to have James Bond switch from driving an Aston Martin to a BMW Z3. That one move caused so many people to go out and buy that car, that BMW made 240 million dollars in pre-sales alone. The year that "Brave" and "Hunger Games" came out, female participation in archery went up 105 percent. () In fact, studies show that the movies you watch don't just affect your hobbies, they affect your career choices, your emotions, your sense of identity, your relationships, your mental health -- even your marital status. So now, consider this: if you have watched mostly American movies in your lifetime, 95 percent of all the films you have ever seen were directed by men. Somewhere between 80 and 90 percent of all of the leading characters that you have ever seen were men. And even if we just talk about the last five years, 55 percent of the time that you have seen a woman in a movie, she was naked or scantily clad. That affects you. That affects all of us. We actually can't even imagine how much it affects us, because this is all we've ever had. Stories -- and movies are just modern stories -- are not frivolous. They're actually the mechanism through which we process our experience of being alive. They're the way that we understand the world and our place in it. They're the way we develop empathy for people who have experiences different than our own. And right now, all of that is being funneled at us through the prism of this one perspective. It's not that it's a bad perspective, but don't we deserve to hear them all? How would the world be different if all of the stories were told? So what do we do about this? This may be the first time a lot of you are hearing about this, but a lot of us within the film industry have spent years -- a lot of people, a lot longer than I have -- giving speeches and doing panels and writing articles and doing studies, and really just yelling at Hollywood to do a better job about this. I mean, we have really yelled at them. And yet, Paramount and Fox recently released their slates, and of the 47 films that they will release between now and 2018, not a single one will be directed by a woman. So it is beginning to occur to me that waiting for Hollywood to grow a conscience may not actually be a winning strategy. In fact, it seems to me that whenever there is a small, ruling class of people who have all of the money and power and resources, they're not actually that excited about giving it up. And so you don't get change by asking them or even yelling at them. You have to make that change happen through a revolution. Now, please don't worry -- I promise you, here, now, today, our body count will be very low. () So, now before I get to my four-point plan for the revolution -- yes, I have a four-point plan -- I have two pieces of very good and important news for you. Good news number one: there are female filmmakers. () Yes! I know! () We exist! We actually graduate from film schools at the same rate that men do -- 50 percent. So here we have our 50 women. The problem is that as soon as you get to the micro-budget film, so even the very smallest films, we're already only directing 18 percent. Then you get to slightly bigger films, indies in the $1-5 million budget range, and we go down to 12 percent. So by the time you get to the studio system, we're only directing five percent of movies. Now, I know some of you out there will look at this and secretly think to yourselves, "Well, maybe women just aren't as good at directing movies." And that's not a totally insane question. I mean, we like to believe the film industry is a meritocracy, right? () () But look at this trajectory. Either you have to accept that women are actually five percent as talented as men, which I don't, or you have to accept that there are serious systemic issues preventing us from getting from here to there. But the good news is, we exist, and there is a vast amount of untapped potential over here. Good news number two, and this is really good news: films by and about women make more money. Yes! Yes! It's true! () It's true. The Washington Post recently released a study showing that films that feature women make 23 cents more on every dollar than films that don't. Furthermore, my colleagues and I commissioned a study comparing 1,700 films made over the last five years and, looking at the average returns on investment -- so, how much money does that movie make -- comparing if a man or a woman filled each of the following roles: director, producer, screenwriter and lead actor. And in every single category, the return on investment is higher if it's a woman. Fact: women buy 51 percent of all movie tickets. Films by and about women make more money. And of course, at least some portion of the male population does also like women -- () so "women films" are not just for women. And yet, Hollywood only targets 18 percent of all of their films as "women films." So what you're left with is a giant underserved audience and untapped profit potential. So we exist, and we have stories to tell. We have so many stories to tell. And despite everything we've heard: you want to see them. The problem is, we've got this thing -- let's call it "Hollywood" -- () no, no, I'm just kidding; I've met some very nice people in Hollywood -- Hollywood, preventing us from getting to you. So here is my four-point plan for the revolution, and everybody -- man or woman, in this room or anywhere in the world -- is going to get to help. And this revolution is not just for women. Anyone who has been disenfranchised, anyone whose story has not been told, the same principles apply, and I really hope we can do the revolution together. My four-point plan. Number one: watch movies. Isn't this a good revolution? () OK, first I want to talk to anyone who watches movies. Who watches movies in here? Great! Will you pledge to watch one film by a female filmmaker per month? That's it, just start there. Great! If you need help finding them, you can go to the website, moviesbyher.com It's an easily searchable database of films by women. And as you start watching all movies, I just want you to pay attention to the female characters. How many of them are there? What are they wearing? Or not? Do they get to do cool things, or are they just there to emotionally support the men? I'm telling you, once you see this, you're not going to be able to unsee it. And as you start noticing this, it's going to shift your viewing habits. And this already sizable market is going to continue to grow. Step two: make movies. So now I'm talking to all the female filmmakers out there: we need you to be very brave. It will be harder for you to make movies. In fact, there will be an entire industry constantly telling you that your stories don't matter. And we need you to make them, anyway. That 18 percent in the micro-budget range -- that is on us to fix. Don't wait for permission. Don't wait for somebody to pick you, because 95 percent says they are not going to. Crowd fund. Write letters to eccentric relatives. I know how hard it is, but you have to make your movies -- now, today, features, not shorts. There is an audience for them, and they want and need to see them. Three: invest in each other. Fellow female filmmakers, I feel like we need to stop wasting so much energy on a system that does not want us. We need to find our audience and invest in cultivating them. If we can figure out how to make our movies and deliver them to the audiences that want them, that's it. That's the whole game. And whatever they're doing in the middle is going to cease to be quite so important. Audiences, invest in us. Help us make the movies that you want to see. If you can give a female filmmaker 25 dollars in a crowdfunding campaign, great, do that. If you can invest more seriously and help us over that critical million-dollar hurdle, do that. But invest in seeing the other half of the story. Four: disrupt through business. So now I'm talking to all of the businesspeople and entrepreneurs. This does not happen very often in the world, but right here we have a golden situation in which you can enact significant social change while also making money. Hollywood is a system ripe for disruption. The old models of financing and distribution are crumbling -- please come in and disrupt it. I'll give you an example. Right now, with some incredible women, I am launching the "The 51 Fund." It's a venture capital fund that will finance films written, directed and produced by women in that critical $1-5 million range. We will give a significant number of female filmmakers the chance to make their movies and we will deliver them to the audiences who want them. Good for equality, good for business. But that's only one example, we need more. There is room for so many more. So I say to you: Hollywood is leaving money on the table. Come pick it up. () Now, all of this may seem like a lot, but it is actually so doable. Entrenched systems don't change because you ask the people in charge, they change because all of the people who don't have what they want rise up and make that change happen. And don't you want to? I want to see what the other 51 percent of the population has to say. I want to watch movies that teach me about people who are different than I am. I want to see women's bodies on film that aren't perfect. I want to give our little boys the chance to empathize with female characters so that they can become more whole men. And I definitely want to give a little girl who may not have a real-life role model the chance to watch movies and see women doing everything she dreams of achieving. This is not about making one industry better. This is about making a better world. Will you help? The time for waiting is over. The time for the revolution is now. ()</t>
  </si>
  <si>
    <t xml:space="preserve"> Picture it: a big, sweaty, tattooed man in a cowboy hat and chaps, is in the ring as the arena full of fans cheer him on. Their hero: "Cowboy" Gator Magraw. Gator bounces off the ropes and is quickly body-slammed to the mat. His wild opponent leaps into the air, crashing down onto Gator's rib cage. Gator struggles to breathe, wondering: "Is this really what my father wanted for me?" () That wild man in the chaps ... was me. () () () And the answer to the question, surprisingly, is yes. () I grew up watching professional wrestling with my dad. And like him, I loved everything about it: the showmanship, the athletic skill, the drama. I'd be this little boy, bouncing all over our living room, pretending to be my favorite wrestlers from TV. My dad actually reminded me a little bit of Hulk Hogan, but I was Hulk Hogan and he was Andre the Giant. I'd get all serious on him and say things like, "Dad ... someday I am going to be world heavyweight champion." And he would usually smile and very calmly say, "OK, then I guess I can count on you to be my retirement fund." () When I was 16, a small wrestling show came to my little town in Minnesota. I couldn't believe it. Nothing like that had ever come to my town before. So I got to the arena early in the morning the day of the show, waiting out in the parking lot to see if I could spot some wrestlers pulling up in their cars. It wasn't as creepy as it sounds. But I could definitely tell who the wrestlers were, just the way they walked. They were tall and confident and intimidating, with their tank tops and Zubaz and fanny packs. Why wouldn't I want to be them? () All I could think about was who are these people, and what are they like? How did they become wrestlers? So before the show started, I walked into this tiny arena -- more like a gymnasium -- and I asked them if I could help set up the wrestling ring. "Sure, kid. No problem." And then I pleaded with them to show me some wrestling moves. "Sure, kid. No problem." Man, they would just punch and kick me -- hard! But I never complained. They would come to my town for one night every couple of months that year, and then -- poof! -- next day, they were gone. By the next year, they finally told me about an actual wrestling training camp that one of the wrestlers was running, and I begged my parents to sign me up. Next thing I knew, I was a high school senior by day and wrestling in front of live audiences by night. I had this giant poster of an alligator hanging on my bedroom wall. So when I needed to come up with a wrestling name at the last minute and Jesse "The Body" Ventura was already taken -- () I went with "Gator." I also wrestled in a t-shirt and camouflage pants because that's what I had in my closet. I hadn't quite figured out how to develop my own persona yet, but I was learning. It was sort of like an apprenticeship. But I was a wrestler. And my dad would come to all my matches wearing a t-shirt that said, "Papa Gator" across the front. () And he'd brag to his friends about how his son was going to pay for his retirement someday. () And I would've. Not long after I started wrestling, my dad unexpectedly passed away. And as you can imagine, especially as a teenage boy, it destroyed me. If you've ever lost someone, you know what a difficult time that can be. Your mind -- it's not working right. The whole thing is just so surreal. I wanted to feel normal again, even if it was for just a second, so I went back to wrestling almost immediately. Wrestling belonged to me and my dad, you know? So there I was, sitting in the locker room, getting ready for a match within days of my dad passing away. He was gone. And sitting there alone -- it felt like I was hiding. But it also felt like I needed to be there. One of the wrestlers who'd been on the scene a long time knew what I was going through, and he came over to see how I was holding up. I couldn't get the words out. I just said, "I don't know what I'm doing." And then we just sat there in silence -- just ... silence. Before he got up to get ready for his own match, he gave me this piece of advice that would change the entire direction of my life. He told me the best wrestlers are just themselves, but "turned up." He said successful wrestlers find the traits within themselves they're the strongest at and make those the focus of who they become in the ring. So there I sat -- a scared teenager who didn't know who he was or why he was even wrestling anymore. I looked around the locker room at some of the other wrestlers, and I thought, "I look so different. How can I ever be like them?" And then it hit me. That's the moment I realized I didn't have to be like them. What I did have to do was find out: What did it mean to be me? What made me unique, and how could I use it to my advantage? I knew I wasn't a chiseled athlete like some of these guys, but I really didn't care. So the first thing I thought was, "How can I amplify something as simple as: comfortable with my own body?" I didn't know. And then I thought: Speedo. () () Or "trunks," as we call them in wrestling. Yeah, trunks. I could be this big guy who was comfortable wearing these little trunks in front of a bunch of strangers. So I ditched the t-shirt and camouflage pants, and Gator's new wardrobe was born. () I was also pretty good at drawing cartoons, so I wondered if I could turn that up. I could design my own wrestling costumes, so each pair of trunks would have its own unique design and color, all of them completely different -- and extremely comfortable, by the way. () And I was also the funny kid in school, believe it or not. So I thought maybe I could turn that up. Maybe I could go from the boy who made his buddies laugh to the man who could rally hundreds or thousands. So I committed to the idea that my character wasn't going to be as scary as some of the others. I'd be hilarious from the moment I walked into the arena. With every wrestling match, I dug deeper. I found out that I could laugh at myself. So this guy would dance and sing his entrance music all the way to the ring. That was dancing, by the way. () I found out that I was an OK wrestler, but I was an even better entertainer. And turning myself up made me unforgettable to the fans. I was trying to find those things about me -- the simple things that were special, and then ask, "How can I turn them up?" Now, I knew I wanted my character to be a man's man like my dad was. I thought, "What's more of a man's man than a cowboy?" And that's when Gator became "Cowboy" ... Gator ... Yeah, I needed a last name. I thought about it until my head hurt. I couldn't come up with anything. I'm sitting there watching TV one night, flipping through the channels, and this commercial comes on about a country singer who had just won an Entertainer of the Year award. Tim McGraw. He's a cool cowboy with a great last name. And I liked his music. It was just all part of my process. But I just kept turning myself up until I became Cowboy Gator Magraw! () () And I knew that if I kept turning myself up and pushing myself harder, the opportunities would come. And then it finally happened. In the middle of the night, I got a phone call. It was the call I wish my dad was around to hear. The WWE, the biggest wrestling organization in the world, wanted me to come and be a part of Monday Night Raw. Yes -- all of my hard work and miles on the road were finally paying off. I got to walk down the WWE Raw entrance ramp on live television -- () dressed up as a fake security guard -- () to escort another wrestler to the ring. () Sure, I was disappointed I didn't get to wrestle, but very few wrestlers get any kind of call from the WWE. Maybe one in a few hundred. And becoming Cowboy Gator Magraw is what got me there. So instead of walking away that day, I decided to turn myself up again and become the best security guard I could. In fact, I did it so well, I was the only guard to get a close-up on TV that night. That's a big deal, you know? () And I got to sit backstage that entire day with some of the most famous pro wrestlers in the world, some of which were heroes of mine as a kid. And I got to listen to them and learn from them, and for that day, I was accepted as one of them. Maybe my experience with the WWE wasn't ideal. I mean, I didn't get to wrestle. But it made me work harder, turning myself up louder year after year. I was becoming the biggest version of myself in the ring, and other people took notice. Before I knew it, I'd gone from wrestling maybe once a month in Minnesota to as often as four times a week all over the United States on the independent wrestling circuit. I was literally living my dream. While wrestling over the next few years, I suffered a pretty bad shoulder injury right around the same time my wife and I found out that we were expecting our first child. I know what you're thinking, but believe me when I say those two events are completely unrelated. () But I needed shoulder surgery, and I wanted to be home with my family. It was my turn to be a dad. So on July 27, 2007, I wrestled my final match, and walked away from professional wrestling to pursue the next chapter of my life. And as time passed, the strangest thing started to happen. I found out that once someone has been turned up, it's pretty hard to turn them down. I left the ring but Gator stayed with me, and I use the turned-up version of myself every day. My beautiful wife has been with me through this entire journey. And by the way -- she does not like pro wrestling. () Like, at all. But she was always my biggest fan. She still is. She knows there's always going to be some part of Gator Magraw in here, and she wants our daughter and twin sons to discover themselves the way that I did, but probably with fewer body slams and steel chair shots to the head. I mean, do you know how many times she's had to remind me not to clothesline the referees at my kid's soccer games? () I mean, it was just the one time, and my daughter was clearly fouled! () As a parent now, I've begun to realize that my dad wanted something much more valuable than a retirement fund. Like most parents, he just wanted his kids to reach their fullest potential. I'm trying to teach my children that turning yourself up is just not some perfect idea of how to be great, it's a way of living -- constantly looking for what makes you different and how you can amplify it for the world to see. And by the way, my kids don't like wrestling, either. () But that's OK with me, because they each have their own unique talents that can be turned up just like the rest of us. My one son -- he's a whiz at electronics. So maybe helping him turn up makes him become the next Steve Jobs. My other son and my daughter -- they're great at art, so maybe helping them turn up their gifts helps them become the next Pablo Picasso. You never know what you have the ability to do until you dig. And don't be afraid to put yourself out there. I mean, look around. They say that if you get nervous in front of an audience, just imagine them in their underwear. But then I think, "Hey, I've wrestled in less." () () Look, the wrestling circus doesn't need to come to your town before you get an invitation to be the real you -- the bigger, more stunning version of yourself. It doesn't even necessarily come from our parents. Turning yourself up means looking inward toward our true selves and harnessing the voice that says, "Maybe, just maybe, I am more than I thought I was." Thank you. ()</t>
  </si>
  <si>
    <t xml:space="preserve"> Now, Hegel -- he very famously said that Africa was a place without history, without past, without narrative. Yet, I'd argue that no other continent has nurtured, has fought for, has celebrated its history more concertedly. The struggle to keep African narrative alive has been one of the most consistent and hard-fought endeavors of African peoples, and it continues to be so. The struggles endured and the sacrifices made to hold onto narrative in the face of enslavement, colonialism, racism, wars and so much else has been the underpinning narrative of our history. And our narrative has not just survived the assaults that history has thrown at it. We've left a body of material culture, artistic magistery and intellectual output. We've mapped and we've charted and we've captured our histories in ways that are the measure of anywhere else on earth. Long before the meaningful arrival of Europeans -- indeed, whilst Europe was still mired in its Dark Age -- Africans were pioneering techniques in recording, in nurturing history, forging revolutionary methods for keeping their story alive. And living history, dynamic heritage -- it remains important to us. We see that manifest in so many ways. I'm reminded of how, just last year -- you might remember it -- the first members of the al Qaeda-affiliated Ansar Dine were indicted for war crimes and sent to the Hague. And one of the most notorious was Ahmad al-Faqi, who was a young Malian, and he was charged, not with genocide, not with ethnic cleansing, but with being one of the instigators of a campaign to destroy some of Mali's most important cultural heritage. This wasn't vandalism; these weren't thoughtless acts. One of the things that al-Faqi said when he was asked to identify himself in court was that he was a graduate, that he was a teacher. Over the course of 2012, they engaged in a systematic campaign to destroy Mali's cultural heritage. This was a deeply considered waging of war in the most powerful way that could be envisaged: in destroying narrative, in destroying stories. The attempted destruction of nine shrines, the central mosque and perhaps as many as 4,000 manuscripts was a considered act. They understood the power of narrative to hold communities together, and they conversely understood that in destroying stories, they hoped they would destroy a people. But just as Ansar Dine and their insurgency were driven by powerful narratives, so was the local population's defense of Timbuktu and its libraries. These were communities who've grown up with stories of the Mali Empire; lived in the shadow of Timbuktu's great libraries. They'd listened to songs of its origin from their childhood, and they weren't about to give up on that without a fight. Over difficult months of 2012, during the Ansar Dine invasion, Malians, ordinary people, risked their lives to secrete and smuggle documents to safety, doing what they could to protect historic buildings and defend their ancient libraries. And although they weren't always successful, many of the most important manuscripts were thankfully saved, and today each one of the shrines that was damaged during that uprising have been rebuilt, including the 14th-century mosque that is the symbolic heart of the city. It's been fully restored. But even in the bleakest periods of the occupation, enough of the population of Timbuktu simply would not bow to men like al-Faqi. They wouldn't allow their history to be wiped away, and anyone who has visited that part of the world, they will understand why, why stories, why narrative, why histories are of such importance. History matters. History really matters. And for peoples of African descent, who have seen their narrative systematically assaulted over centuries, this is critically important. This is part of a recurrent echo across our history of ordinary people making a stand for their story, for their history. Just as in the 19th century, enslaved peoples of African descent in the Caribbean fought under threat of punishment, fought to practice their religions, to celebrate Carnival, to keep their history alive. Ordinary people were prepared to make great sacrifices, some even the ultimate sacrifice, for their history. And it was through control of narrative that some of the most devastating colonial campaigns were crystallized. It was through the dominance of one narrative over another that the worst manifestations of colonialism became palpable. When, in 1874, the British attacked the Ashanti, they overran Kumasi and captured the Asantehene. They knew that controlling territory and subjugating the head of state -- it wasn't enough. They recognized that the emotional authority of state lay in its narrative and the symbols that represented it, like the Golden Stool. They understood that control of story was absolutely critical to truly controlling a people. And the Ashanti understood, too, and they never were to relinquish the precious Golden Stool, never to completely capitulate to the British. Narrative matters. In 1871, Karl Mauch, a German geologist working in Southern Africa, he stumbled across an extraordinary complex, a complex of abandoned stone buildings. And he never quite recovered from what he saw: a granite, drystone city, stranded on an outcrop above an empty savannah: Great Zimbabwe. And Mauch had no idea who was responsible for what was obviously an astonishing feat of architecture, but he felt sure of one single thing: this narrative needed to be claimed. He later wrote that the wrought architecture of Great Zimbabwe was simply too sophisticated, too special to have been built by Africans. Mauch, like dozens of Europeans that followed in his footsteps, speculated on who might have built the city. And one went as far as to posit, "I do not think that I am far wrong if I suppose that that ruin on the hill is a copy of King Solomon's Temple." And as I'm sure you know, Mauch, he hadn't stumbled upon King Solomon's Temple, but upon a purely African complex of buildings constructed by a purely African civilization from the 11th century onward. But like Leo Frobenius, a fellow German anthropologist who speculated some years later, upon seeing the Nigerian Ife Heads for the very first time, that they must have been artifacts from the long-lost kingdom of Atlantis. He felt, just like Hegel, an almost instinctive need to rob Africa of its history. These ideas are so irrational, so deeply held, that even when faced with the physical archaeology, they couldn't think rationally. They could no longer see. And like so much of Africa's relationship with Enlightenment Europe, it involved appropriation, denigration and control of the continent. It involved an attempt to bend narrative to Europe's ends. And if Mauch had really wanted to find an answer to his question, "Where did Great Zimbabwe or that great stone building come from?" he would have needed to begin his quest a thousand miles away from Great Zimbabwe, at the eastern edge of the continent, where Africa meets the Indian Ocean. He would have needed to trace the gold and the goods from some of the great trading emporia of the Swahili coast to Great Zimbabwe, to gain a sense of the scale and influence of that mysterious culture, to get a picture of Great Zimbabwe as a political, cultural entity through the kingdoms and the civilizations that were drawn under its control. For centuries, traders have been drawn to that bit of the coast from as far away as India and China and the Middle East. And it might be tempting to interpret, because it's exquisitely beautiful, that building, it might be tempting to interpret it as just an exquisite, symbolic jewel, a vast ceremonial sculpture in stone. But the site must have been a complex at the center of a significant nexus of economies that defined this region for a millennium. This matters. These narratives matter. Even today, the fight to tell our story is not just against time. It's not just against organizations like Ansar Dine. It's also in establishing a truly African voice after centuries of imposed histories. We don't just have to recolonize our history, but we have to find ways to build back the intellectual underpinning that Hegel denied was there at all. We have to rediscover African philosophy, African perspectives, African history. The flowering of Great Zimbabwe -- it wasn't a freak moment. It was part of a burgeoning change across the whole of the continent. Perhaps the great exemplification of that was Sundiata Keita, the founder of the Mali Empire, probably the greatest empire that West Africa has ever seen. Sundiata Keita was born about 1235, growing up in a time of profound flux. He was seeing the transition between the Berber dynasties to the north, he may have heard about the rise of the Ife to the south and perhaps even the dominance of the Solomaic Dynasty in Ethiopia to the east. And he must have been aware that he was living through a moment of quickening change, of growing confidence in our continent. He must have been aware of new states that were building their influence from as far afield as Great Zimbabwe and the Swahili sultanates, each engaged directly or indirectly beyond the continent itself, each driven also to invest in securing their intellectual and cultural legacy. He probably would have engaged in trade with these peer nations as part of a massive continental nexus of great medieval African economies. And like all of those great empires, Sundiata Keita invested in securing his legacy through history by using story -- not just formalizing the idea of storytelling, but in building a whole convention of telling and retelling his story as a key to founding a narrative for his empire. And these stories, in musical form, are still sung today. Now, several decades after the death of Sundiata, a new king ascended the throne, Mansa Musa, its most famous emperor. Now, Mansa Musa is famed for his vast gold reserves and for sending envoys to the courts of Europe and the Middle East. He was every bit as ambitious as his predecessors, but saw a different kind of route of securing his place in history. In 1324, Mansa Musa went on pilgrimage to Mecca, and he traveled with a retinue of thousands. It's been said that 100 camels each carried 100 pounds of gold. It's been recorded that he built a fully functioning mosque every Friday of his trip, and performed so many acts of kindness, that the great Berber chronicler, Ibn Battuta, wrote, "He flooded Cairo with kindness, spending so much in the markets of North Africa and the Middle East that it affected the price of gold into the next decade." And on his return, Mansa Musa memorialized his journey by building a mosque at the heart of his empire. And the legacy of what he left behind, Timbuktu, it represents one of the great bodies of written historical material produced by African scholars: about 700,000 medieval documents, ranging from scholarly works to letters, which have been preserved often by private households. And at its peak, in the 15th and 16th centuries, the university there was as influential as any educational establishment in Europe, attracting about 25,000 students. This was in a city of around 100,000 people. It cemented Timbuktu as a world center of learning. But this was a very particular kind of learning that was focused and driven by Islam. And since I first visited Timbuktu, I've visited many other libraries across Africa, and despite Hegel's view that Africa has no history, not only is it a continent with an embarrassment of history, it has developed unrivaled systems for collecting and promoting it. There are thousands of small archives, textile drum stores, that have become more than repositories of manuscripts and material culture. They have become fonts of communal narrative, symbols of continuity, and I'm pretty sure that many of those European philosophers who questioned an African intellectual tradition must have, beneath their prejudices, been aware of the contribution of Africa's intellectuals to Western learning. They must have known of the great North African medieval philosophers who had driven the Mediterranean. They must have known about and been aware of that tradition that is part of Christianity, of the three wise men. And in the medieval period, Balthazar, that third wise man, was represented as an African king. And he became hugely popular as the third intellectual leg of Old World learning, alongside Europe and Asia, as a peer. These things were well-known. These communities did not grow up in isolation. Timbuktu's wealth and power developed because the city became a hub of lucrative intercontinental trade routes. This was one center in a borderless, transcontinental, ambitious, outwardly focused, confident continent. Berber merchants, they carried salt and textiles and new precious goods and learning down into West Africa from across the desert. But as you can see from this map that was produced a little time after the life of Mansa Musa, there was also a nexus of sub-Saharan trade routes, along which African ideas and traditions added to the intellectual worth of Timbuktu and indeed across the desert to Europe. Manuscripts and material culture, they have become fonts of communal narrative, symbols of continuity. And I'm pretty sure that those European intellectuals who cast aspersions on our history, they knew fundamentally about our traditions. And today, as strident forces like Ansar Dine and Boko Haram grow popular in West Africa, it's that spirit of truly indigenous, dynamic, intellectual defiance that holds ancient traditions in good stead. When Mansa Musa made Timbuktu his capital, he looked upon the city as a Medici looked upon Florence: as the center of an open, intellectual, entrepreneurial empire that thrived on great ideas wherever they came from. The city, the culture, the very intellectual DNA of this region remains so beautifully complex and diverse, that it will always remain, in part, located in storytelling traditions that derive from indigenous, pre-Islamic traditions. The highly successful form of Islam that developed in Mali became popular because it accepted those freedoms and that inherent cultural diversity. And the celebration of that complexity, that love of rigorously contested discourse, that appreciation of narrative, was and remains, in spite of everything, the very heart of West Africa. And today, as the shrines and the mosque vandalized by Ansar Dine have been rebuilt, many of the instigators of their destruction have been jailed. And we are left with powerful lessons, reminded once again of how our history and narrative have held communities together for millennia, how they remain vital in making sense of modern Africa. And we're also reminded of how the roots of this confident, intellectual, entrepreneurial, outward-facing, culturally porous, tariff-free Africa was once the envy of the world. But those roots, they remain. Thank you very much. ()</t>
  </si>
  <si>
    <t xml:space="preserve"> According to the UN, billions of people still live without an address. The economist Hernando de Soto said, "Without an address, you live outside the law. You might as well not exist." I'm here to tell you how my team and I are trying to change that. If you go to an online map and look at a favela in Brazil or a township in South Africa, you'll see a few streets but a lot of empty space. But if you flip to satellite view, there are thousands of people, homes and businesses in this vast, unmapped and unaddressed spaces. In Ghana's capital, Accra, there are numbers and letters scrawled onto the sides of walls, where they piloted address systems but not finished them. But these places, these unaddressed places, hold huge economic potential. Here's why the issue of addressing stuck with me. I worked in the music business for 10 years, and what you may not know about the music world is that every day, people struggle with the problems of addressing. So from the musicians who have to find the gigs to the production companies who bring the equipment, everyone somehow always gets lost. We even had to add someone to our schedules who was the person you called when you thought you'd arrived but then realized you hadn't. And we had some pretty bad days, like in Italy, where a truck driver unloaded all the equipment an hour north of Rome, not an hour south of Rome, and a slightly worse day where a keyboard player called me and said, "Chris, don't panic, but we may have just sound-checked at the wrong people's wedding." () So not long after the fated Rome event, I chatted this through with a friend of mine who is a mathematician, and we thought it was a problem we could do something about. We thought, well, we could make a new system, but it shouldn't look like the old system. We agreed that addresses were bad. We knew we wanted something very precise, but GPS coordinates, latitude and longitude, were just too complicated. So we divided the world into three-meter squares. The world divides into around 57 trillion three-meter squares, and we found that there are enough combinations of three dictionary words that we could name every three-meter square in the world uniquely with just three words. We used 40,000 words, so that's 40,000 cubed, 64 trillion combinations of three words, which is more than enough for the 57-trillion-odd three-meter squares, with a few spare. So that's exactly what we did. We divided the world into three-meter squares, gave each one a unique, three-word identifier -- what we call a three-word address. So for example, right here, I'm standing at mustards.coupons.pinup, () but over here ... I'm standing at pinched. singularly.tutorial. But we haven't just done this in English. We thought it was essential that people should be able to use this system in their own language. So far, we've built it into 14 languages, including French, Swahili and Arabic, and we're working on more now, like Xhosa, Zulu and Hindi. But this idea can do a lot more than just get my musicians to their gigs on time. If the 75 percent of countries that struggle with reliable addressing started using three-word addresses, there's a stack of far more important applications. In Durban, South Africa, an NGO called Gateway Health have distributed 11,000 three-word address signs to their community, so the pregnant mothers, when they go into labor, can call the emergency services and tell them exactly where to pick them up from, because otherwise, the ambulances have often taken hours to find them. In Mongolia, the National Post Service have adopted the system and are now doing deliveries to many people's houses for the first time. The UN are using it to geotag photos in disaster zones so they can deliver aid to exactly the right place. Even Domino's Pizza are using it in the Caribbean, because they haven't been able to find customers' homes, but they really want to get their pizza to them while its still hot. Shortly, you'll be able to get into a car, speak the three words, and the car will navigate you to that exact spot. In Africa, the continent has leapfrogged phone lines to go to mobile phones, bypassed traditional banks to go straight to mobile payments. We're really proud that the post services of three African countries -- Nigeria, Djibouti and Cte d'Ivoire, have gone straight to adopting three-word addresses, which means that people in those countries have a really simple way to explain where they live, today. For me, poor addressing was an annoying frustration, but for billions of people, it's a huge business inefficiency, severely hampers their infrastructure growth, and can cost lives. We're on a mission to change that, three words at a time. Thank you. ()</t>
  </si>
  <si>
    <t xml:space="preserve"> I'm often asked why I do art, what do I want to say with my art photography, and what is the use of it? Once in a while I start to worry how to actually measure the impact from the art like we do with medicine or technology, where we can see the results and calculate it. Then I would finally be able to explain to my mother my art with real numbers. But my art is so far from metrics, and moreover, my photography is widely exposing the theme of escapism. My theory is that all of us struggle sometimes to escape in order to analyze our reality, appreciate it or change. I don't work with daily life as it is, and I'm not a documentary photographer in the common sense. But I am a documentary photographer in a different sense. I document dreams. I work with daily life as it could be, as I imagine it. I am a daydreamer, but at the same time I love things that are authentic and deal with our innermost nature, which I would never want to escape from. I adore complicated personalities, and real life inspires me to create my images. Real life inspires our escape, and sometimes that escape is very needed. I believe heroes are not created easily, and I choose to work with individuals who are survivors and facing everyday routines that are not always full of color, people who are on their way to a better life, fighting against life circumstances. Why do I choose people like that for my models? Because I've been in that position myself, when I had to learn how to survive in real life. I was a student living abroad in London. I was working at two places at the same time as a waitress. Obviously that wasn't my dream job, but I decided to play a game where I imagined that I am taking a role in a film, and in the film I am a waitress, and I need to act great. I used to dye my hair and brows to gingerette, I changed my hair to curly perm, I lost weight and made myself believe I am just a character acting in a film. That isn't forever, that is all just temporary. That helped me a lot. It motivated me to change my life and take a hard time as a game. Now, as an artist, I am creating different lives for my models in order to give them the experience of being someone else in reality. Through the photographic process, all of my models become like silent movie actors. They are captured at the moment when they believe in being someone else entirely. In order to create a new reality in its entirety, I physically create every single thing in my work, sometimes from outfits to the stage. Because I work with analogues, and I don't make any digital manipulations to my photographs, I need everything to take place in reality, in spite of the fact that nowadays, digitally, you can create pretty much everything. I don't like this path. Even if that reaches perfection, I see the beauty in authenticity of making, and that's impossible without flaws. A digitally manipulated photograph is not true for me. It doesn't capture anything real. It's not experienced, not motivating. It's like, instead of going traveling, you look at someone else's travel photographs. What I find so exciting is the ability to make people's dreams of being someone else a reality. That's like a drug which pushes me to keep working, even without metrics. One of my models had always dreamed of being seen as a warrior, but she wasn't able to do sports because of her health problems. Half a year ago, she passed away from heart disease at the age of 22. But two days before her death, the images we spent months working on together of her as a warrior she dreamed of becoming were published at a large exhibition in Milan by Vogue Magazine. All her life was about overcoming. Before she died, she had known that thousands of people saw her image from the land of escapism and believed in her as a brave and fearless warrior. For my work, I invite people to play a game like we all used to as children when we pretend to be someone else and that process made us really happy. To my mind it is important for grown-ups. We need these transformations to enact this in the name of art. It gives us the very real feeling of being important and powerful in order to influence our reality. I know this from my own personal experience. I have had so many versions of myself through my self-portraits that I've been many different characters. Being someone else in the land of escapism doesn't exactly give us numbers that we can gauge, but it's like a real lost form of magic which exists but can't be measured. There is a unique power in art to transform and lift our limits. Art creates what I call a conjured life, which helps our existence and pushes, motivates and inspires us to dwell and express ourselves without metrics or calculations. Thank you. ()</t>
  </si>
  <si>
    <t xml:space="preserve"> Let's go back to 1957. Representatives from six European countries had come to Rome to sign the treaty that was to create the European Union. Europe was destroyed. A world war had emerged from Europe. The human suffering was unbelievable and unprecedented. Those men wanted to create a peaceful, democratic Europe, a Europe that works for its people. And one of the many building blocks in that peace project was a common European market. Already back then, they saw how markets, when left to themselves, can sort of slip into being just the private property of big businesses and cartels, meeting the needs of some businesses and not the needs of customers. So from our very first day, in 1957, the European Union had rules to defend fair competition. And that means competition on the merits, that you compete on the quality of your products, the prices you can offer, the services, the innovation that you produce. That's competition on the merits. You have a fair chance of making it on such a market. And it's my job, as Commissioner for Competition, to make sure that companies who do business in Europe live by those rules. But let's take a step back. Why do we need rules on competition at all? Why not just let businesses compete? Isn't that also the best for us if they compete freely, since more competition drives more quality, lower prices, more innovation? Well, mostly it is. But the problem is that sometimes, for businesses, competition can be inconvenient, because competition means that the race is never over, the game is never won. No matter how well you were doing in the past, there's always someone who are out there wanting to take your place. So the temptation to avoid competition is powerful. It's rooted in motives as old as Adam and Eve: in greed for yet more money, in fear of losing your position in the market and all the benefits it brings. And when greed and fear are linked to power, you have a dangerous mix. We see that in political life. In part of the world, the mix of greed and fear means that those who get power become reluctant to give it back. One of the many things I like and admire in our democracies are the norms that make our leaders hand over power when voters tell them to. And competition rules can do a similar thing in the market, making sure that greed and fear doesn't overcome fairness. Because those rules mean that companies cannot misuse their power to undermine competition. Think for a moment about your car. It has thousands of parts, from the foam that makes the seats to the electrical wiring to the light bulbs. And for many of those parts, the world's carmakers, they are dependent on only a few suppliers. So it's hardly surprising that it is kind of tempting for those suppliers to come together and fix prices. But just imagine what that could do to the final price of your new car in the market. Except, it's not imaginary. The European Commission has dealt with already seven different car parts cartels, and we're still investigating some. Here, the Department of Justice are also looking into the market for car parts, and it has called it the biggest criminal investigation it has ever pursued. But without competition rules, there would be no investigation, and there would be nothing to stop this collusion from happening and the prices of your car to go up. Yet it's not only companies who can undermine fair competition. Governments can do it, too. And governments do that when they hand out subsidies to just the favorite few, the selected. They may do that when they hand out subsidies -- and, of course, all financed by taxpayers -- to companies. That may be in the form of special tax treatments, like the tax benefits that firms like Fiat, Starbucks and Apple got from some governments in Europe. Those subsidies stop companies from competing on equal terms. They can mean that the companies that succeed, well, they are the companies that got the most subsidy, the ones that are the best-connected, and not, as it should be, the companies that serve consumers the best. So there are times when we need to step in to make sure that competition works the way it should. By doing that, we help the market to work fairly, because competition gives consumers the power to demand a fair deal. It means that companies know that if they cannot offer good prices or the service that's expected, well, the customers will go somewhere else. And that sort of fairness is more important than we may sometimes realize. Very few people think about politics all the time. Some even skip it at election time. But we are all in the market. Every day, we are in the market. And we don't want businesses to agree on prices in the back office. We don't want them to divide the market between them. We don't want one big company just to shut out competitors from ever showing us what they can do. If that happens, well, obviously, we feel that someone has cheated us, that we are being ignored or taken for granted by the market. And that may undermine not only our trust in the market but also our trust in the society. In a recent survey, more than two-thirds of Europeans said that they had felt the effects of lack of competition: that the price for electricity was too high, that the price for the medicines they needed was too high, that they had no real choice if they wanted to travel by bus or by plane, or they got poor service from their internet provider. In short, they found that the market didn't treat them fairly. And that might seem like very small things, but they can give you this sense that the world isn't really fair. And they see the market, which was supposed to serve everyone, become more like the private property of a few powerful companies. The market is not the society. Our societies are, of course, much, much more than the market. But lack of trust in the market can rub off on society so we lose trust in our society as well. And it may be the most important thing we have, trust. We can trust each other if we are treated as equals. If we are all to have the same chances, well, we all have to follow the same fundamental rules. Of course, some people and some businesses are more successful than others, but we do not trust in a society if the prizes are handed out even before the contest begins. And this is where competition rules come in, because when we make sure that markets work fairly, then businesses compete on the merits, and that helps to build the trust that we need as citizens to feel comfortable and in control, and the trust that allows our society to work. Because without trust, everything becomes harder. Just to live our daily lives, we need to trust in strangers, to trust the banks who keep our money, the builders who build our home, the electrician who comes to fix the wiring, the doctor who treats us when we're ill, not to mention the other drivers on the road, and everyone knows that they are crazy. And yet, we have to trust them to do the right thing. And the thing is that the more our societies grow, the more important trust becomes and the harder it is to build. And that is a paradox of modern societies. And this is especially true when technology changes the way that we interact. Of course, to some degree, technology can help us to build trust in one another with ratings systems and other systems that enable the sharing economy. But technology also creates completely new challenges when they ask us not to trust in other people but to trust in algorithms and computers. Of course, we all see and share and appreciate all the good that new technology can do us. It's a lot of good. Autonomous cars can give people with disabilities new independence. It can save us all time, and it can make a much, much better use of resources. Algorithms that rely on crunching enormous amounts of data can enable our doctors to give us a much better treatment, and many other things. But no one is going to hand over their medical data or step into a car that's driven by an algorithm unless they trust the companies that they are dealing with. And that trust isn't always there. Today, for example, less than a quarter of Europeans trust online businesses to protect their personal information. But what if people knew that they could rely on technology companies to treat them fairly? What if they knew that those companies respond to competition by trying to do better, by trying to serve consumers better, not by using their power to shut out competitors, say, by pushing their services far, far down the list of search results and promoting themselves? What if they knew that compliance with the rules was built into the algorithms by design, that the algorithm had to go to competition rules school before they were ever allowed to work, that those algorithms were designed in a way that meant that they couldn't collude, that they couldn't form their own little cartel in the black box they're working in? Together with regulation, competition rules can do that. They can help us to make sure that new technology treats people fairly and that everyone can compete on a level playing field. And that can help us build the trust that we need for real innovation to flourish and for societies to develop for citizens. Because trust cannot be imposed. It has to be earned. Since the very first days of the European Union, 60 years ago, our competition rules have helped to build that trust. A lot of things have changed. It's hard to say what those six representatives would have made of a smartphone. But in today's world, as well as in their world, competition makes the market work for everyone. And that is why I am convinced that real and fair competition has a vital role to play in building the trust we need to get the best of our societies, and that starts with enforcing our rules, actually just to make the market work for everyone. Thank you. () Bruno Giussani: Thank you. Thank you, Commissioner. Margrethe Vestager: It was a pleasure. BG: I want to ask you two questions. The first one is about data, because I have the impression that technology and data are changing the way competition takes place and the way competition regulation is designed and enforced. Can you maybe comment on that? MV: Well, yes, it is definitely challenging us, because we both have to sharpen our tools but also to develop new tools. When we were going through the Google responses to our statement of objection, we were going through 5.2 terabytes of data. It's quite a lot. So we had to set up new systems. We had to figure out how to do this, because you cannot work the way you did just a few years ago. So we are definitely sharpening up our working methods. The other thing is that we try to distinguish between different kinds of data, because some data is extremely valuable and they will form, like, a barrier to entry in a market. Other things you can just -- it loses its value tomorrow. So we try to make sure that we never, ever underestimate the fact that data works as a currency in the market and as an asset that can be a real barrier for competition. BG: Google. You fined them 2.8 billion euros a few months ago. MV: No, that was dollars. It's not so strong these days. BG: Ah, well, depends on the -- () Google appealed the case. The case is going to court. It will last a while. Earlier, last year, you asked Apple to pay 13 billion in back taxes, and you have also investigated other companies, including European and Russian companies, not only American companies, by far. Yet the investigations against the American companies are the ones that have attracted the most attention and they have also attracted some accusations. You have been accused, essentially, of protectionism, of jealousy, or using legislation to hit back at American companies that have conquered European markets. "The Economist" just this week on the front page writes, "Vestager Versus The Valley." How do you react to that? MV: Well, first of all, I take it very seriously, because bias has no room in law enforcement. We have to prove our cases with the evidence and the facts and the jurisprudence in order also to present it to the courts. The second thing is that Europe is open for business, but not for tax evasion. () The thing is that we are changing, and for instance, when I ask my daughters -- they use Google as well -- "Why do you do that?" They say, "Well, because it works. It's a very good product." They would never, ever, come up with the answer, "It's because it's a US product." It's just because it works. And that is of course how it should be. But just the same, it is important that someone is looking after to say, "Well, we congratulate you while you grow and grow and grow, but congratulation stops if we find that you're misusing your position to harm competitors so that they cannot serve consumers." BG: It will be a fascinating case to follow. Thank you for coming to TED. MV: It was a pleasure. Thanks a lot. ()</t>
  </si>
  <si>
    <t xml:space="preserve"> After decades of research and billions of dollars spent in clinical trials, we still have a problem with cancer drug delivery. We still give patients chemotherapy, which is so non-specific that even though it kills the cancer cells, it kind of kills the rest of your body, too. And yes, we have developed more selective drugs, but it's still a challenge to get them into the tumor, and they end up accumulating in the other organs as well or passing through your urine, which is a total waste. And fields like mine have emerged where we try to encapsulate these drugs to protect them as they travel through the body. But these modifications cause problems that we make more modifications to fix. So what I'm really trying to say is we need a better drug delivery system. And I propose, rather than using solely human design, why not use nature's? Immune cells are these versatile vehicles that travel throughout our body, patrolling for signs of disease and arriving at a wound mere minutes after injury. So I ask you guys: If immune cells are already traveling to places of injury or disease in our bodies, why not add an extra passenger? Why not use immune cells to deliver drugs to cure some of our biggest problems in disease? I am a biomedical engineer, and I want to tell you guys a story about how I use immune cells to target one of the largest problems in cancer. Did you know that over 90 percent of cancer deaths can be attributed to its spread? So if we can stop these cancer cells from going from the primary tumor to a distant site, we can stop cancer right in its tracks and give people more of their lives back. To do this special mission, we decided to deliver a nanoparticle made of lipids, which are the same materials that compose your cell membrane. And we've added two special molecules. One is called e-selectin, which acts as a glue that binds the nanoparticle to the immune cell. And the second one is called trail. Trail is a therapeutic drug that kills cancer cells but not normal cells. Now, when you put both of these together, you have a mean killing machine on wheels. To test this, we ran an experiment in a mouse. So what we did was we injected the nanoparticles, and they bound almost immediately to the immune cells in the bloodstream. And then we injected the cancer cells to mimic a process through which cancer cells spread throughout our bodies. And we found something very exciting. We found that in our treated group, over 75 percent of the cancer cells we initially injected were dead or dying, in comparison to only around 25 percent. So just imagine: these fewer amount of cells were available to actually be able to spread to a different part of the body. And this is only after two hours of treatment. Our results were amazing, and we had some pretty interesting press. My favorite title was actually, "Sticky balls may stop the spread of cancer." () I can't tell you just how smug my male colleagues were, knowing that their sticky balls might one day cure cancer. () But I can tell you they made some pretty, pretty, exciting, pretty ballsy t-shirts. This was also my first experience talking to patients where they asked how soon our therapy would be available. And I keep these stories with me to remind me of the importance of the science, the scientists and the patients. Now, our fast-acting results were pretty interesting, but we still had one lingering question: Can our sticky balls, our particles actually attached to the immune cells, actually stop the spread of cancer? So we went to our animal model, and we found three important parts. Our primary tumors were smaller in our treated animals, there were fewer cells in circulation, and there was little to no tumor burden in the distant organs. Now, this wasn't just a victory for us and our sticky balls. This was also a victory to me in drug delivery, and it represents a paradigm shift, a revolution -- to go from just using drugs, just injecting them and hoping they go to the right places in the body, to using immune cells as special delivery drivers in your body. For this example, we used two molecules, e-selectin and trail, but really, the possibility of drugs you can use are endless. And I talked about cancer, but where disease goes, so do immune cells. So this could be used for any disease. Imagine using immune cells to deliver crucial wound-healing agents after a spinal cord injury, or using immune cells to deliver drugs past the blood-brain barrier to treat Parkinson's or Alzheimer's disease. These are the ideas that excite me about science the most. And from where I stand, I see so much promise and opportunity. Thank you. ()</t>
  </si>
  <si>
    <t xml:space="preserve"> When was I was 21 years old, I had all this physics homework. Physics homework requires taking breaks, and Wikipedia was relatively new, so I took a lot of breaks there. I kept going back to the same articles, reading them again and again, on glaciers, Antarctica and Greenland. How cool would it be to visit these places and what would it take to do so? Well, here we are on a repurposed Air Force cargo plane operated by NASA flying over the Greenland ice sheet. There's a lot to see here, but there's more that is hidden, waiting to be uncovered. What the Wikipedia articles didn't tell me is that there's liquid water hidden inside the ice sheet, because we didn't know that yet. I did learn on Wikipedia that the Greenland ice sheet is huge, the size of Mexico, and its ice from top to bottom is two miles thick. But it's not just static. The ice flows like a river downhill towards the ocean. As it flows around bends, it deforms and cracks. I get to study these amazing ice dynamics, which are located in one of the most remote physical environments remaining on earth. To work in glaciology right now is like getting in on the ground floor at Facebook in the 2000s. () Our capability to fly airplanes and satellites over the ice sheets is revolutionizing glaciology. It's just starting to do for science what the smartphone has done for social media. The satellites are reporting a wealth of observations that are revealing new hidden facts about the ice sheets continuously. For instance, we have observations of the size of the Greenland ice sheet every month going back to 2002. You can look towards the bottom of the screen here to see the month and the year go forward. You can see that some areas of the ice sheet melt or lose ice in the summer. Other areas experience snowfall or gain ice back in the winter. This seasonal cycle, though, is eclipsed by an overall rate of mass loss that would have stunned a glaciologist 50 years ago. We never thought that an ice sheet could lose mass into the ocean this quickly. Since these measurements began in 2002, the ice sheet has lost so much ice that if that water were piled up on our smallest continent, it would drown Australia knee-deep. How is this possible? Well, under the ice lies the bedrock. We used radar to image the hills, valleys, mountains and depressions that the ice flows over. Hidden under the ice sheet are channels the size of the Grand Canyon that funnel ice and water off of Greenland and into the ocean. The reason that radar can reveal the bedrock is that ice is entirely transparent to radar. You can do an experiment. Go home and put an ice cube in the microwave. It won't melt, because microwaves, or radar, pass straight through the ice without interacting. If you want to melt your ice cube, you have to get it wet, because water heats up easily in the microwave. That's the whole principle the microwave oven is designed around. Radar can see water. And radar has revealed a vast pool of liquid water hidden under my colleague Olivia, seven stories beneath her feet. Here, she's used a pump to bring some of that water back to the ice sheet's surface. Just six years ago, we had no idea this glacier aquifer existed. The aquifer formed when snow melts in the summer sun and trickles downward. It puddles up in huge pools. From there, the snow acts as an igloo, insulating this water from the cold and the wind above. So the water can stay hidden in the ice sheet in liquid form year after year. The question is, what happens next? Does the water stay there forever? It could. Or does it find a way out to reach the global ocean? One possible way for the water to reach the bedrock and from there the ocean is a crevasse, or a crack in the ice. When cracks fill with water, the weight of the water forces them deeper and deeper. This is how fracking works to extract natural gas from deep within the earth. Pressurized fluids fracture rocks. All it takes is a crack to get started. Well, we recently discovered that there are cracks available in the Greenland ice sheet near this glacier aquifer. You can fly over most of the Greenland ice sheet and see nothing, no cracks, no features on the surface, but as this helicopter flies towards the coast, the path that water would take on its quest to flow downhill, one crack appears, then another and another. Are these cracks filled with liquid water? And if so, how deep do they take that water? Can they take it to the bedrock and the ocean? To answer these questions, we need something beyond remote sensing data. We need numeric models. I write numeric models that run on supercomputers. A numeric model is simply a set of equations that works together to describe something. It can be as simple as the next number in a sequence -- one, three, five, seven -- or it can be a more complex set of equations that predict the future based on known conditions in the present. In our case, what are the equations for how ice cracks? Well, engineers already have a very good understanding of how aluminum, steel and plastics fracture under stress. It's an important problem in our society. And it turns out that the engineering equations for how materials fracture are not that different from my physics homework. So I borrowed them, adapted them for ice, and then I had a numeric model for how a crevasse can fracture when filled with water from the aquifer. This is the power of math. It can help us understand real processes in our world. I'll show you now the results of my numeric model, but first I should point out that the crevasse is about a thousand times narrower than it is deep, so in the main panel here, we've zoomed in to better see the details. You can look to the smaller panel on the right to see the true scale for how tall and skinny the crevasse is. As the aquifer water flows into the crevasse, some of it refreezes in the negative 15 degree Celsius ice. That's about as cold as your kitchen freezer. But this loss can be overcome if the flow rate in from the glacier aquifer is high enough. In our case, it is, and the aquifer water drives the crevasse all the way to the base of the ice sheet a thousand meters below. From there, it has a clear path to reach the ocean. So the aquifer water is a part of the three millimeters per year of sea level rise that we experience as a global society. But there's more: the aquifer water might be punching above its weight. The ice flows in complex ways. In some places, the ice flows very fast. There tends to be water at the base of the ice sheet here. In other places, not so fast. Usually, there's not water present at the base there. Now that we know the aquifer water is getting to the base of the ice sheet, the next question is: Is it making the ice itself flow faster into the ocean? We're trying to uncover these mysteries hidden inside the Greenland ice sheet so that we can better plan for the sea level rise it holds. The amount of ice that Greenland has lost since 2002 is just a small fraction of what that ice sheet holds. Ice sheets are immense, powerful machines that operate on long timescales. In the next 80 years, global sea levels will rise at least 20 centimeters, perhaps as much as one meter, and maybe more. Our understanding of future sea level rise is good, but our projections have a wide range. It's our role as glaciologists and scientists to narrow these uncertainties. How much sea level rise is coming, and how fast will it get here? We need to know how much and how fast, so the world and its communities can plan for the sea level rise that's coming. Thank you. ()</t>
  </si>
  <si>
    <t xml:space="preserve"> I'd like to take you back about seven years in my life. Friday afternoon, a few days before Christmas 2009. I was the director of operations at a consumer products company in San Francisco, and I was called into a meeting that was already in progress. That meeting turned out to be my exit interview. I was fired, along with several others. I was 64 years old at the time. It wasn't completely unexpected. I signed a stack of papers, gathered my personal effects, and left to join my wife who was waiting for me at a nearby restaurant, completely unaware. Fast-forward several hours, we both got really silly drunk. () So, 40 plus years of continuous employment for a variety of companies, large and small, was over. I had a good a network, a good reputation -- I thought I'd be just fine. I was an engineer in manufacturing and packaging. I had a good background. Retirement was, like for so many people, simply not an option for me. So I turned to consulting for the next couple of years without any passion whatsoever. And then an idea began to take root, born from my concern for our environment. I wanted to build my own business, designing and manufacturing biodegradable packaging from waste -- paper, agricultural, even textile waste -- replacing the toxic, disposable plastic packaging to which we've all become addicted. This is called clean technology, and it felt really meaningful to me. A venture that could help to reduce the billions of pounds of single-use plastic packaging dumped each year and polluting our land, our rivers and our oceans, and left for future generations to resolve -- our grandchildren, my grandchildren. And so now at the age of 66, with 40 years of experience, I became an entrepreneur for the very first time. () () Thank you. But there's more. () Lots of issues to deal with: manufacturing, outsourcing, job creation, patents, partnerships, funding -- these are all typical issues for a start-up, but hardly typical for me. And a word about funding. I live and work in San Francisco. And if you're looking for funding, you are typically going to compete with some very young people from the high-tech industry, and it can be very discouraging and intimidating. I have shoes older than most of these people. () I do. () But five years later, I'm thrilled and proud to share with you that our revenues have doubled every year, we have no debt, we have several marquee clients, our patent was issued, I have a wonderful partner who's been with me right from the beginning, and we've won more than 20 awards for the work that we've done. But best of all, we've made a small dent -- a very small dent -- in the worldwide plastic pollution crisis. () And I am doing the most rewarding and meaningful work of my life right now. I can tell you there's lots of resources available to entrepreneurs of all ages, but what I really yearned for five years ago was to find other first-time entrepreneurs who were my age. I wanted to connect with them. I had no role models, absolutely none. That 20-something app developer from Silicon Valley was not my role model. () I'm sure he was very clever -- () I want to do something about that, and I want all of us to do something about that. I want us to start talking more about people who don't become entrepreneurs until they are seniors. Talking about these bold men and women who are checking in when their peers, in essence, are checking out. And then connecting all these people across industries, across regions, across countries -- building a community. You know, the Small Business Administration tells us that 64 percent of new jobs created in the private sector in the USA are thanks to small businesses like mine. And who's to say that we'll stay forever small? We have an interesting culture that really expects when you reach a certain age, you're going to be golfing, or playing checkers, or babysitting the grandkids all of the time. And I adore my grandchildren -- () and I'm also passionate about doing something meaningful in the global marketplace. And I'm going to have lots of company. The Census Bureau says that by 2050, there will be 84 million seniors in this country. That's an amazing number. That's almost twice as many as we have today. Can you imagine how many first-time entrepreneurs there will be among 84 million people? And they'll all have four decades of experience. () So when I say, "Let's start talking more about these wonderful entrepreneurs," I mean, let's talk about their ventures, just as we do the ventures of their much younger counterparts. The older entrepreneurs in this country have a 70 percent success rate starting new ventures. 70 percent success rate. We're like the Golden State Warriors of entrepreneurs -- () () And that number plummets to 28 percent for younger entrepreneurs. This is according to a UK-based group called CMI. Aren't the accomplishments of a 70-year-old entrepreneur every bit as meaningful, every bit as newsworthy, as the accomplishments of a 30-year-old entrepreneur? Of course they are. That's why I'd like to make the phrase "70 over 70" just as -- () just as commonplace as the phrase "30 under 30." () Thank you. () ()</t>
  </si>
  <si>
    <t xml:space="preserve"> "Can you taste words?" It was a question that caught me by surprise. This summer, I was giving a talk at a literary festival, and afterwards, as I was signing books, a teenage girl came with her friend, and this is what she asked me. I told her that some people experience an overlap in their senses so that they could hear colors or see sounds, and many writers were fascinated by this subject, myself included. But she cut me off, a bit impatiently, and said, "Yeah, I know all of that. It's called synesthesia. We learned it at school. But my mom is reading your book, and she says there's lots of food and ingredients and a long dinner scene in it. She gets hungry at every page. So I was thinking, how come you don't get hungry when you write? And I thought maybe, maybe you could taste words. Does it make sense?" And, actually, it did make sense, because ever since my childhood, each letter in the alphabet has a different color, and colors bring me flavors. So for instance, the color purple is quite pungent, almost perfumed, and any words that I associate with purple taste the same way, such as "sunset" -- a very spicy word. But I was worried that if I tell all of this to the teenager, it might sound either too abstract or perhaps too weird, and there wasn't enough time anyhow, because people were waiting in the queue, so it suddenly felt like what I was trying to convey was more complicated and detailed than what the circumstances allowed me to say. And I did what I usually do in similar situations: I stammered, I shut down, and I stopped talking. I stopped talking because the truth was complicated, even though I knew, deep within, that one should never, ever remain silent for fear of complexity. So I want to start my talk today with the answer that I was not able to give on that day. Yes, I can taste words -- sometimes, that is, not always, and happy words have a different flavor than sad words. I like to explore: What does the word "creativity" taste like, or "equality," "love," "revolution?" And what about "motherland?" These days, it's particularly this last word that troubles me. It leaves a sweet taste on my tongue, like cinnamon, a bit of rose water and golden apples. But underneath, there's a sharp tang, like nettles and dandelion. The taste of my motherland, Turkey, is a mixture of sweet and bitter. And the reason why I'm telling you this is because I think there's more and more people all around the world today who have similarly mixed emotions about the lands they come from. We love our native countries, yeah? How can we not? We feel attached to the people, the culture, the land, the food. And yet at the same time, we feel increasingly frustrated by its politics and politicians, sometimes to the point of despair or hurt or anger. I want to talk about emotions and the need to boost our emotional intelligence. I think it's a pity that mainstream political theory pays very little attention to emotions. Oftentimes, analysts and experts are so busy with data and metrics that they seem to forget those things in life that are difficult to measure and perhaps impossible to cluster under statistical models. But I think this is a mistake, for two main reasons. Firstly, because we are emotional beings. As human beings, I think we all are like that. But secondly, and this is new, we have entered a new stage in world history in which collective sentiments guide and misguide politics more than ever before. And through social media and social networking, these sentiments are further amplified, polarized, and they travel around the world quite fast. Ours is the age of anxiety, anger, distrust, resentment and, I think, lots of fear. But here's the thing: even though there's plenty of research about economic factors, there's relatively few studies about emotional factors. Why is it that we underestimate feelings and perceptions? I think it's going to be one of our biggest intellectual challenges, because our political systems are replete with emotions. In country after country, we have seen illiberal politicians exploiting these emotions. And yet within the academia and among the intelligentsia, we are yet to take emotions seriously. I think we should. And just like we should focus on economic inequality worldwide, we need to pay more attention to emotional and cognitive gaps worldwide and how to bridge these gaps, because they do matter. Years ago, when I was still living in Istanbul, an American scholar working on women writers in the Middle East came to see me. And at some point in our exchange, she said, "I understand why you're a feminist, because, you know, you live in Turkey." And I said to her, "I don't understand why you're not a feminist, because, you know, you live in America." () () And she laughed. She took it as a joke, and the moment passed. () But the way she had divided the world into two imaginary camps, into two opposite camps -- it bothered me and it stayed with me. According to this imaginary map, some parts of the world were liquid countries. They were like choppy waters not yet settled. Some other parts of the world, namely the West, were solid, safe and stable. So it was the liquid lands that needed feminism and activism and human rights, and those of us who were unfortunate enough to come from such places had to keep struggling for these most essential values. But there was hope. Since history moved forward, even the most unsteady lands would someday catch up. And meanwhile, the citizens of solid lands could take comfort in the progress of history and in the triumph of the liberal order. They could support the struggles of other people elsewhere, but they themselves did not have to struggle for the basics of democracy anymore, because they were beyond that stage. I think in the year 2016, this hierarchical geography was shattered to pieces. Our world no longer follows this dualistic pattern in the scholar's mind, if it ever did. Now we know that history does not necessarily move forward. Sometimes it draws circles, even slides backwards, and that generations can make the same mistakes that their great-grandfathers had made. And now we know that there's no such thing as solid countries versus liquid countries. In fact, we are all living in liquid times, just like the late Zygmunt Bauman told us. And Bauman had another definition for our age. He used to say we are all going to be walking on moving sands. And if that's the case, I think, it should concern us women more than men, because when societies slide backwards into authoritarianism, nationalism or religious fanaticism, women have much more to lose. That is why this needs to be a vital moment, not only for global activism, but in my opinion, for global sisterhood as well. () But I want to make a little confession before I go any further. Until recently, whenever I took part in an international conference or festival, I would be usually one of the more depressed speakers. () Having seen how our dreams of democracy and how our dreams of coexistence were crushed in Turkey, both gradually but also with a bewildering speed, over the years I've felt quite demoralized. And at these festivals there would be some other gloomy writers, and they would come from places such as Egypt, Nigeria, Pakistan, Bangladesh, Philippines, China, Venezuela, Russia. And we would smile at each other in sympathy, this camaraderie of the doomed. () And you could call us WADWIC: Worried and Depressed Writers International Club. () But then things began to change, and suddenly our club became more popular, and we started to have new members. I remember -- () I remember Greek writers and poets joined first, came on board. And then writers from Hungary and Poland, and then, interestingly, writers from Austria, the Netherlands, France, and then writers from the UK, where I live and where I call my home, and then writers from the USA. Suddenly, there were more of us feeling worried about the fate of our nations and the future of the world. And maybe there were more of us now feeling like strangers in our own motherlands. And then this bizarre thing happened. Those of us who used to be very depressed for a long time, we started to feel less depressed, whereas the newcomers, they were so not used to feeling this way that they were now even more depressed. () So you could see writers from Bangladesh or Turkey or Egypt trying to console their colleagues from Brexit Britain or from post-election USA. () But joking aside, I think our world is full of unprecedented challenges, and this comes with an emotional backlash, because in the face of high-speed change, many people wish to slow down, and when there's too much unfamiliarity, people long for the familiar. And when things get too confusing, many people crave simplicity. This is a very dangerous crossroads, because it's exactly where the demagogue enters into the picture. The demagogue understands how collective sentiments work and how he -- it's usually a he -- can benefit from them. He tells us that we all belong in our tribes, and he tells us that we will be safer if we are surrounded by sameness. Demagogues come in all sizes and in all shapes. This could be the eccentric leader of a marginal political party somewhere in Europe, or an Islamist extremist imam preaching dogma and hatred, or it could be a white supremacist Nazi-admiring orator somewhere else. All these figures, at first glance -- they seem disconnected. But I think they feed each other, and they need each other. And all around the world, when we look at how demagogues talk and how they inspire movements, I think they have one unmistakable quality in common: they strongly, strongly dislike plurality. They cannot deal with multiplicity. Adorno used to say, "Intolerance of ambiguity is the sign of an authoritarian personality." But I ask myself: What if that same sign, that same intolerance of ambiguity -- what if it's the mark of our times, of the age we're living in? Because wherever I look, I see nuances withering away. On TV shows, we have one anti-something speaker situated against a pro-something speaker. Yeah? It's good ratings. It's even better if they shout at each other. Even in academia, where our intellect is supposed to be nourished, you see one atheist scholar competing with a firmly theist scholar, but it's not a real intellectual exchange, because it's a clash between two certainties. I think binary oppositions are everywhere. So slowly and systematically, we are being denied the right to be complex. Istanbul, Berlin, Nice, Paris, Brussels, Dhaka, Baghdad, Barcelona: we have seen one horrible terror attack after another. And when you express your sorrow, and when you react against the cruelty, you get all kinds of reactions, messages on social media. But one of them is quite disturbing, only because it's so widespread. They say, "Why do you feel sorry for them? Why do you feel sorry for them? Why don't you feel sorry for civilians in Yemen or civilians in Syria?" And I think the people who write such messages do not understand that we can feel sorry for and stand in solidarity with victims of terrorism and violence in the Middle East, in Europe, in Asia, in America, wherever, everywhere, equally and simultaneously. They don't seem to understand that we don't have to pick one pain and one place over all others. But I think this is what tribalism does to us. It shrinks our minds, for sure, but it also shrinks our hearts, to such an extent that we become numb to the suffering of other people. And the sad truth is, we weren't always like this. I had a children's book out in Turkey, and when the book was published, I did lots of events. I went to many primary schools, which gave me a chance to observe younger kids in Turkey. And it was always amazing to see how much empathy, imagination and chutzpah they have. These children are much more inclined to become global citizens than nationalists at that age. And it's wonderful to see, when you ask them, so many of them want to be poets and writers, and girls are just as confident as boys, if not even more. But then I would go to high schools, and everything has changed. Now nobody wants to be a writer anymore, now nobody wants to be a novelist anymore, and girls have become timid, they are cautious, guarded, reluctant to speak up in the public space, because we have taught them -- the family, the school, the society -- we have taught them to erase their individuality. I think East and West, we are losing multiplicity, both within our societies and within ourselves. And coming from Turkey, I do know that the loss of diversity is a major, major loss. Today, my motherland became the world's biggest jailer for journalists, surpassing even China's sad record. And I also believe that what happened over there in Turkey can happen anywhere. It can even happen here. So just like solid countries was an illusion, singular identities is also an illusion, because we all have a multiplicity of voices inside. The Iranian, the Persian poet, Hafiz, used to say, "You carry in your soul every ingredient necessary to turn your existence into joy. All you have to do is to mix those ingredients." And I think mix we can. I am an Istanbulite, but I'm also attached to the Balkans, the Aegean, the Mediterranean, the Middle East, the Levant. I am a European by birth, by choice, the values that I uphold. I have become a Londoner over the years. I would like to think of myself as a global soul, as a world citizen, a nomad and an itinerant storyteller. I have multiple attachments, just like all of us do. And multiple attachments mean multiple stories. As writers, we always chase stories, of course, but I think we are also interested in silences, the things we cannot talk about, political taboos, cultural taboos. We're also interested in our own silences. I have always been very vocal about and written extensively about minority rights, women's rights, LGBT rights. But as I was thinking about this TED Talk, I realized one thing: I have never had the courage to say in a public space that I was bisexual myself, because I so feared the slander and the stigma and the ridicule and the hatred that was sure to follow. But of course, one should never, ever, remain silent for fear of complexity. () And although I am no stranger to anxieties, and although I am talking here about the power of emotions -- I do know the power of emotions -- I have discovered over time that emotions are not limitless. You know? They have a limit. There comes a moment -- it's like a tipping point or a threshold -- when you get tired of feeling afraid, when you get tired of feeling anxious. And I think not only individuals, but perhaps nations, too, have their own tipping points. So even stronger than my emotions is my awareness that not only gender, not only identity, but life itself is fluid. They want to divide us into tribes, but we are connected across borders. They preach certainty, but we know that life has plenty of magic and plenty of ambiguity. And they like to incite dualities, but we are far more nuanced than that. So what can we do? I think we need to go back to the basics, back to the colors of the alphabet. The Lebanese poet Khalil Gibran used to say, "I learned silence from the talkative and tolerance from the intolerant and kindness from the unkind." I think it's a great motto for our times. So from populist demagogues, we will learn the indispensability of democracy. And from isolationists, we will learn the need for global solidarity. And from tribalists, we will learn the beauty of cosmopolitanism and the beauty of diversity. As I finish, I want to leave you with one word, or one taste. The word "yurt" in Turkish means "motherland." It means "homeland." But interestingly, the word also means "a tent used by nomadic tribes." And I like that combination, because it makes me think homelands do not need to be rooted in one place. They can be portable. We can take them with us everywhere. And I think for writers, for storytellers, at the end of the day, there is one main homeland, and it's called "Storyland." And the taste of that word is the taste of freedom. Thank you. ()</t>
  </si>
  <si>
    <t xml:space="preserve"> I want us to start by thinking about this device, the phone that's very likely in your pockets right now. Over 40 percent of Americans check their phones within five minutes of waking up every morning. And then they look at it another 50 times during the day. Grownups consider this device to be a necessity. But now I want you to imagine it in the hands of a three-year-old, and as a society, we get anxious. Parents are very worried that this device is going to stunt their children's social growth; that it's going to keep them from getting up and moving; that somehow, this is going to disrupt childhood. So, I want to challenge this attitude. I can envision a future where we would be excited to see a preschooler interacting with a screen. These screens can get kids up and moving even more. They have the power to tell us more about what a child is learning than a standardized test can. And here's the really crazy thought: I believe that these screens have the power to prompt more real-life conversations between kids and their parents. Now, I was perhaps an unlikely champion for this cause. I studied children's literature because I was going to work with kids and books. But about 20 years ago, I had an experience that shifted my focus. I was helping lead a research study about preschoolers and websites. And I walked in and was assigned a three-year-old named Maria. Maria had actually never seen a computer before. So the first thing I had to do was teach her how to use the mouse, and when I opened up the screen, she moved it across the screen, and she stopped on a character named X the Owl. And when she did that, the owl lifted his wing and waved at her. Maria dropped the mouse, pushed back from the table, leaped up and started waving frantically back at him. Her connection to that character was visceral. This wasn't a passive screen experience. This was a human experience. And it was exactly appropriate for a three-year-old. I've now worked at PBS Kids for more than 15 years, and my work there is focused on harnessing the power of technology as a positive in children's lives. I believe that as a society, we're missing a big opportunity. We're letting our fear and our skepticism about these devices hold us back from realizing their potential in our children's lives. Fear about kids and technology is nothing new; we've been here before. Over 50 years ago, the debate was raging about the newly dominant media: the television. That box in the living room? It might be separating kids from one another. It might keep them away from the outside world. But this is the moment when Fred Rogers, the long-running host of "Mister Rogers' Neighborhood," challenged society to look at television as a tool, a tool that could promote emotional growth. Here's what he did: he looked out from the screen, and he held a conversation, as if he were speaking to each child individually about feelings. And then he would pause and let them think about them. You can see his influence across the media landscape today, but at the time, this was revolutionary. He shifted the way we looked at television in the lives of children. Today it's not just one box. Kids are surrounded by devices. And I'm also a parent -- I understand this feeling of anxiety. But I want us to look at three common fears that parents have, and see if we can shift our focus to the opportunity that's in each of them. So. Fear number one: "Screens are passive. This is going to keep our kids from getting up and moving." Chris Kratt and Martin Kratt are zoologist brothers who host a show about animals called "Wild Kratts." And they approached the PBS team to say, "Can we do something with those cameras that are built into every device now? Could those cameras capture a very natural kid play pattern -- pretending to be animals?" So we started with bats. And when kids came in to play this game, they loved seeing themselves on-screen with wings. But my favorite part of this, when the game was over and we turned off the screens? The kids kept being bats. They kept flying around the room, they kept veering left and right to catch mosquitoes. And they remembered things. They remembered that bats fly at night. And they remembered that when bats sleep, they hang upside down and fold their wings in. This game definitely got kids up and moving. But also, now when kids go outside, do they look at a bird and think, "How does a bird fly differently than I flew when I was a bat?" The digital technology prompted embodied learning that kids can now take out into the world. Fear number two: "Playing games on these screens is just a waste of time. It's going to distract children from their education." Game developers know that you can learn a lot about a player's skill by looking at the back-end data: Where did a player pause? Where did they make a few mistakes before they found the right answer? My team wanted to take that tool set and apply it to academic learning. Our producer in Boston, WGBH, created a series of Curious George games focused on math. And researchers came in and had 80 preschoolers play these games. They then gave all 80 of those preschoolers a standardized math test. We could see early on that these games were actually helping kids understand some key skills. But our partners at UCLA wanted us to dig deeper. They focus on data analysis and student assessment. And they wanted to take that back-end game-play data and see if they could use it to predict a child's math scores. So they made a neural net -- they essentially trained the computer to use this data, and here are the results. This is a subset of the children's standardized math scores. And this is the computer's prediction of each child's score, based on playing some Curious George games. The prediction is astonishingly accurate, especially considering the fact that these games weren't built for assessment. The team that did this study believes that games like these can teach us more about a child's cognitive learning than a standardized test can. What if games could reduce testing time in the classroom? What if they could reduce testing anxiety? How could they give teachers snapshots of insight to help them better focus their individualized learning? So the third fear I want to address is the one that I think is often the biggest. And that's this: "These screens are isolating me from my child." Let's play out a scenario. Let's say that you are a parent, and you need 25 minutes of uninterrupted time to get dinner ready. And in order to do that, you hand a tablet to your three-year-old. Now, this is a moment where you probably feel very guilty about what you just did. But now imagine this: Twenty minutes later, you receive a text message. on that cell phone that's always within arm's reach. And it says: "Alex just matched five rhyming words. Ask him to play this game with you. Can you think of a word that rhymes with 'cat'? Or how about 'ball'?" In our studies, when parents receive simple tips like these, they felt empowered. They were so excited to play these games at the dinner table with their kids. And the kids loved it, too. Not only did it feel like magic that their parents knew what they had been playing, kids love to play games with their parents. Just the act of talking to kids about their media can be incredibly powerful. Last summer, Texas Tech University published a study that the show "Daniel Tiger's Neighborhood" could promote the development of empathy among children. But there was a really important catch to this study: the greatest benefit was only when parents talked to kids about what they watched. Neither just watching nor just talking about it was enough; it was the combination that was key. So when I read this study, I started thinking about how rarely parents of preschoolers actually talk to kids about the content of what they're playing and what they're watching. And so I decided to try it with my four-year-old. I said, "Were you playing a car game earlier today?" And Benjamin perked up and said, "Yes! And did you see that I made my car out of a pickle? It was really hard to open the trunk." () This hilarious conversation about what was fun in the game and what could have been better continued all the way to school that morning. I'm not here to suggest to you that all digital media is great for kids. There are legitimate reasons for us to be concerned about the current state of children's content on these screens. And it's right for us to be thinking about balance: Where do screens fit against all the other things that a child needs to do to learn and to grow? But when we fixate on our fears about it, we forget a really major point, and that is, that kids are living in the same world that we live in, the world where the grownups check their phones more than 50 times a day. Screens are a part of children's lives. And if we pretend that they aren't, or if we get overwhelmed by our fear, kids are never going to learn how and why to use them. What if we start raising our expectations for this media? What if we start talking to kids regularly about the content on these screens? What if we start looking for the positive impacts that this technology can have in our children's lives? That's when the potential of these tools can become a reality. Thank you. ()</t>
  </si>
  <si>
    <t xml:space="preserve"> So there's a lot of valid concern these days that our technology is getting so smart that we've put ourselves on the path to a jobless future. And I think the example of a self-driving car is actually the easiest one to see. So these are going to be fantastic for all kinds of different reasons. But did you know that "driver" is actually the most common job in 29 of the 50 US states? What's going to happen to these jobs when we're no longer driving our cars or cooking our food or even diagnosing our own diseases? Well, a recent study from Forrester Research goes so far to predict that 25 million jobs might disappear over the next 10 years. To put that in perspective, that's three times as many jobs lost in the aftermath of the financial crisis. And it's not just blue-collar jobs that are at risk. On Wall Street and across Silicon Valley, we are seeing tremendous gains in the quality of analysis and decision-making because of machine learning. So even the smartest, highest-paid people will be affected by this change. What's clear is that no matter what your job is, at least some, if not all of your work, is going to be done by a robot or software in the next few years. And that's exactly why people like Mark Zuckerberg and Bill Gates are talking about the need for government-funded minimum income levels. But if our politicians can't agree on things like health care or even school lunches, I just don't see a path where they'll find consensus on something as big and as expensive as universal basic life income. Instead, I think the response needs to be led by us in industry. We have to recognize the change that's ahead of us and start to design the new kinds of jobs that will still be relevant in the age of robotics. The good news is that we have faced down and recovered two mass extinctions of jobs before. From 1870 to 1970, the percent of American workers based on farms fell by 90 percent, and then again from 1950 to 2010, the percent of Americans working in factories fell by 75 percent. The challenge we face this time, however, is one of time. We had a hundred years to move from farms to factories, and then 60 years to fully build out a service economy. The rate of change today suggests that we may only have 10 or 15 years to adjust, and if we don't react fast enough, that means by the time today's elementary-school students are college-aged, we could be living in a world that's robotic, largely unemployed and stuck in kind of un-great depression. But I don't think it has to be this way. You see, I work in innovation, and part of my job is to shape how large companies apply new technologies. Certainly some of these technologies are even specifically designed to replace human workers. But I believe that if we start taking steps right now to change the nature of work, we can not only create environments where people love coming to work but also generate the innovation that we need to replace the millions of jobs that will be lost to technology. I believe that the key to preventing our jobless future is to rediscover what makes us human, and to create a new generation of human-centered jobs that allow us to unlock the hidden talents and passions that we carry with us every day. But first, I think it's important to recognize that we brought this problem on ourselves. And it's not just because, you know, we are the one building the robots. But even though most jobs left the factory decades ago, we still hold on to this factory mindset of standardization and de-skilling. We still define jobs around procedural tasks and then pay people for the number of hours that they perform these tasks. We've created narrow job definitions like cashier, loan processor or taxi driver and then asked people to form entire careers around these singular tasks. These choices have left us with actually two dangerous side effects. The first is that these narrowly defined jobs will be the first to be displaced by robots, because single-task robots are just the easiest kinds to build. But second, we have accidentally made it so that millions of workers around the world have unbelievably boring working lives. () Let's take the example of a call center agent. Over the last few decades, we brag about lower operating costs because we've taken most of the need for brainpower out of the person and put it into the system. For most of their day, they click on screens, they read scripts. They act more like machines than humans. And unfortunately, over the next few years, as our technology gets more advanced, they, along with people like clerks and bookkeepers, will see the vast majority of their work disappear. To counteract this, we have to start creating new jobs that are less centered on the tasks that a person does and more focused on the skills that a person brings to work. For example, robots are great at repetitive and constrained work, but human beings have an amazing ability to bring together capability with creativity when faced with problems that we've never seen before. It's when every day brings a little bit of a surprise that we have designed work for humans and not for robots. Our entrepreneurs and engineers already live in this world, but so do our nurses and our plumbers and our therapists. You know, it's the nature of too many companies and organizations to just ask people to come to work and do your job. But if you work is better done by a robot, or your decisions better made by an AI, what are you supposed to be doing? Well, I think for the manager, we need to realistically think about the tasks that will be disappearing over the next few years and start planning for more meaningful, more valuable work that should replace it. We need to create environments where both human beings and robots thrive. I say, let's give more work to the robots, and let's start with the work that we absolutely hate doing. Here, robot, process this painfully idiotic report. () And move this box. Thank you. () And for the human beings, we should follow the advice from Harry Davis at the University of Chicago. He says we have to make it so that people don't leave too much of themselves in the trunk of their car. I mean, human beings are amazing on weekends. Think about the people that you know and what they do on Saturdays. They're artists, carpenters, chefs and athletes. But on Monday, they're back to being Junior HR Specialist and Systems Analyst 3. () You know, these narrow job titles not only sound boring, but they're actually a subtle encouragement for people to make narrow and boring job contributions. But I've seen firsthand that when you invite people to be more, they can amaze us with how much more they can be. A few years ago, I was working at a large bank that was trying to bring more innovation into its company culture. So my team and I designed a prototyping contest that invited anyone to build anything that they wanted. We were actually trying to figure out whether or not the primary limiter to innovation was a lack of ideas or a lack of talent, and it turns out it was neither one. It was an empowerment problem. And the results of the program were amazing. We started by inviting people to reenvision what it is they could bring to a team. This contest was not only a chance to build anything that you wanted but also be anything that you wanted. And when people were no longer limited by their day-to-day job titles, they felt free to bring all kinds of different skills and talents to the problems that they were trying to solve. We saw technology people being designers, marketing people being architects, and even finance people showing off their ability to write jokes. () We ran this program twice, and each time more than 400 people brought their unexpected talents to work and solved problems that they had been wanting to solve for years. Collectively, they created millions of dollars of value, building things like a better touch-tone system for call centers, easier desktop tools for branches and even a thank you card system that has become a cornerstone of the employee working experience. Over the course of the eight weeks, people flexed muscles that they never dreamed of using at work. People learned new skills, they met new people, and at the end, somebody pulled me aside and said, "I have to tell you, the last few weeks has been one of the most intense, hardest working experiences of my entire life, but not one second of it felt like work." And that's the key. For those few weeks, people got to be creators and innovators. They had been dreaming of solutions to problems that had been bugging them for years, and this was a chance to turn those dreams into a reality. And that dreaming is an important part of what separates us from machines. For now, our machines do not get frustrated, they do not get annoyed, and they certainly don't imagine. But we, as human beings -- we feel pain, we get frustrated. And it's when we're most annoyed and most curious that we're motivated to dig into a problem and create change. Our imaginations are the birthplace of new products, new services, and even new industries. I believe that the jobs of the future will come from the minds of people who today we call analysts and specialists, but only if we give them the freedom and protection that they need to grow into becoming explorers and inventors. If we really want to robot-proof our jobs, we, as leaders, need to get out of the mindset of telling people what to do and instead start asking them what problems they're inspired to solve and what talents they want to bring to work. Because when you can bring your Saturday self to work on Wednesdays, you'll look forward to Mondays more, and those feelings that we have about Mondays are part of what makes us human. And as we redesign work for an era of intelligent machines, I invite you all to work alongside me to bring more humanity to our working lives. Thank you. ()</t>
  </si>
  <si>
    <t xml:space="preserve"> A long time ago, I was a professional animator. () [] [] [] And at night, I would make my own experimental films. () And I was spending a lot of time, way too much time, in front of a screen for work that would be presented on a screen, and I had this great need to get my hands back on the work again. Now, before "The Simpsons," before "Gumby," before "Betty Boop," before there was such a thing as cinema and television, animation was hugely popular in this form. This is a zoetrope. And you spin this drum, and you look through the slits into the inside of the drum, and you see the animation pop to life. This is animation in physical form, and it's animation I could get my hands on again. I took these ideas to Denmark. I went there with my family on a Fulbright Fellowship. That's my daughter, Mia. I rode around the city on my bicycle and shot all the interesting moving elements of Copenhagen: the boaters in the canals, the colors that explode in spring, the free-use city bikes, love, textures, the healthy cuisine -- () And I brought all that video back into the physical world by printing it out on these long strips of ink-jet paper and cutting out the forms. Now, I invented my own form of the zoetrope, which removes the drum and replaces the slits with a video camera. And this was very exciting for me, because it meant that I could make these physical objects, and I could make films from those objects. That's me riding on my bicycle. () I made about 25 paper sculptures, each the size of a bicycle wheel. I brought them into the studio, spun them and shot them to make the film "Copenhagen Cycles." () This project not only allowed me to get my hands back on the work again but it helped me get my life back. Instead of spending 12, 15 hours a day with my face plastered to a screen, I was having these little adventures with our new family and shooting video along the way, and it was kind of a symbiosis of art and life. And I think that it's no mistake that zoetrope translates into "wheel of life." () But film and video does flatten sculpture, so I tried to imagine a way that animated sculpture could be experienced as such, and also a completely immersive kind of animated sculpture. And that's where I came up with the idea for the zoetrope tunnel. You walk through with a handheld strobe, and wherever you point the flashlight, the animation pops to life. I plan to finish this project in the next 30 to 40 years. () But I did build a half-scale prototype. It's covered in Velcro, and I could lay inside on this bridge and stick animated sequences to the walls and test stuff out. People would comment that it reminded them of an MRI. And that medical connection spoke to me, because at the age of 14, I was diagnosed with a degenerative retinal condition that's slowly taking my vision away, and I'd never responded to that in my work. So I responded to it in this piece called, "Implant." It is an imaginary, super-magnified medical device that fits around the optic nerve. And the public is, in a sense, miniaturized to experience it. With a handheld strobe, they can explore the sculpture, and discover thousands of cell-sized robots hard at work, leaping in and out of the optic nerve, being deployed to the retina to repair it. It's my science fiction fantasy cure of my own incurable disorder. () Now, in the real-world gene therapy and gene therapy research, healthy genes are being administered to unhealthy cells using viruses. There's a lot of colorful, fluffy hope in this, and there's also some creepy, threatening idea of viruses maybe becoming an invasive species in your body. Vision loss has helped to take me away from the things that disconnect me from the world. Instead of being sealed off in an automobile, I ride my bike, take buses and trains and walk a lot. And instead of a visually intensive process in the studio, primarily, I'm also getting outdoors a lot more and using more of my senses. This landscape is a couple hours east of San Diego, California. My brother lives out that way. He and I went camping there for four days. And I grabbed my camera, and I walked through the canyons. And I tried to imagine and figure out what kind of motion would be present in this place that was so still and so devoid of motion. I think it's the stillest place I've ever been. And I realized that it was the movement of my own body through the landscape that was creating the animation. It was the motion of changing perspective. So I created this piece called "Mud Caves" from those photographs. It's a multilayered print piece, and you can think of it as a zoetrope laid flat. It's kind of my western landscape panorama. And next to the print piece there's a video monitor that shows the animation hidden within the artwork. I think one of the best parts about this project for me was that I got to hang out with my brother a lot, who lives 2,500 miles away from me. And we would just sit in this seemingly eternal landscape sculpted by water over millions of years and talk. We'd talk about our kids growing up and the slowing pace of our parents, and our dad who's suffering from leukemia, memory loss and infection. And it struck me that, as individuals, we're finite, but as a family, we are an ongoing cycle -- a kind of wheel of life. Now, I want to leave you with a tribute to one of my mentors. She reminds me that physical presence is important and that play is not a luxury, but a necessity. She's Pixie, and she's our family dog. And she loves to jump. () () And this is a new kind of zoetrope that I developed at the Imaging Research Center at UMBC in Baltimore. And I call it a "real-time zoetrope." () () Thank you. ()</t>
  </si>
  <si>
    <t xml:space="preserve"> I'm a neuroscientist, and I'm the co-founder of Backyard Brains, and our mission is to train the next generation of neuroscientists by taking graduate-level neuroscience research equipment and making it available for kids in middle schools and high schools. And so when we go into the classroom, one way to get them thinking about the brain, which is very complex, is to ask them a very simple question about neuroscience, and that is, "What has a brain?" When we ask that, students will instantly tell you that their cat or dog has a brain, and most will say that a mouse or even a small insect has a brain, but almost nobody says that a plant or a tree or a shrub has a brain. And so when you push -- because this could actually help describe a little bit how the brain actually functions -- so you push and say, "Well, what is it that makes living things have brains versus not?" And often they'll come back with the classification that things that move tend to have brains. And that's absolutely correct. Our nervous system evolved because it is electrical. It's fast, so we can quickly respond to stimuli in the world and move if we need to. But you can go back and push back on a student, and say, "Well, you know, you say that plants don't have brains, but plants do move." Anyone who has grown a plant has noticed that the plant will move and face the sun. But they'll say, "But that's a slow movement. You know, that doesn't count. That could be a chemical process." But what about fast-moving plants? Now, in 1760, Arthur Dobbs, the Royal Governor of North Carolina, made a pretty fascinating discovery. In the swamps behind his house, he found a plant that would spring shut every time a bug would fall in between it. He called this plant the flytrap, and within a decade, it made its way over to Europe, where eventually the great Charles Darwin got to study this plant, and this plant absolutely blew him away. He called it the most wonderful plant in the world. This is a plant that was an evolutionary wonder. This is a plant that moves quickly, which is rare, and it's carnivorous, which is also rare. And this is in the same plant. But I'm here today to tell you that's not even the coolest thing about this plant. The coolest thing is that the plant can count. So in order to show that, we have to get some vocabulary out of the way. So I'm going to do what we do in the classroom with students. We're going to do an experiment on electrophysiology, which is the recording of the body's electrical signal, either coming from neurons or from muscles. And I'm putting some electrodes here on my wrists. As I hook them up, we're going to be able to see a signal on the screen here. And this signal may be familiar to you. It's called the EKG, or the electrocardiogram. And this is coming from neurons in my heart that are firing what's called action potentials, potential meaning voltage and action meaning it moves quickly up and down, which causes my heart to fire, which then causes the signal that you see here. And so I want you to remember the shape of what we'll be looking at right here, because this is going to be important. This is a way that the brain encodes information in the form of an action potential. So now let's turn to some plants. So I'm going to first introduce you to the mimosa, not the drink, but the Mimosa pudica, and this is a plant that's found in Central America and South America, and it has behaviors. And the first behavior I'm going to show you is if I touch the leaves here, you get to see that the leaves tend to curl up. And then the second behavior is, if I tap the leaf, the entire branch seems to fall down. So why does it do that? It's not really known to science. One of the reasons why could be that it scares away insects or it looks less appealing to herbivores. But how does it do that? Now, that's interesting. We can do an experiment to find out. So what we're going to do now, just like I recorded the electrical potential from my body, we're going to record the electrical potential from this plant, this mimosa. And so what we're going to do is I've got a wire wrapped around the stem, and I've got the ground electrode where? In the ground. It's an electrical engineering joke. Alright. () Alright. So I'm going to go ahead and tap the leaf here, and I want you to look at the electrical recording that we're going to see inside the plant. Whoa. It is so big, I've got to scale it down. Alright. So what is that? That is an action potential that is happening inside the plant. Why was it happening? Because it wanted to move. Right? And so when I hit the touch receptors, it sent a voltage all the way down to the end of the stem, which caused it to move. And now, in our arms, we would move our muscles, but the plant doesn't have muscles. What it has is water inside the cells and when the voltage hits it, it opens up, releases the water, changes the shape of the cells, and the leaf falls. OK. So here we see an action potential encoding information to move. Alright? But can it do more? So let's go to find out. We're going to go to our good friend, the Venus flytrap here, and we're going to take a look at what happens inside the leaf when a fly lands on here. So I'm going to pretend to be a fly right now. And now here's my Venus flytrap, and inside the leaf, you're going to notice that there are three little hairs here, and those are trigger hairs. And so when a fly lands -- I'm going to touch one of the hairs right now. Ready? One, two, three. What do we get? We get a beautiful action potential. However, the flytrap doesn't close. And to understand why that is, we need to know a little bit more about the behavior of the flytrap. Number one is that it takes a long time to open the traps back up -- you know, about 24 to 48 hours if there's no fly inside of it. And so it takes a lot of energy. And two, it doesn't need to eat that many flies throughout the year. Only a handful. It gets most of its energy from the sun. It's just trying to replace some nutrients in the ground with flies. And the third thing is, it only opens then closes the traps a handful of times until that trap dies. So therefore, it wants to make really darn sure that there's a meal inside of it before the flytrap snaps shut. So how does it do that? It counts the number of seconds between successive touching of those hairs. And so the idea is that there's a high probability, if there's a fly inside of there, they're going to be quick together, and so when it gets the first action potential, it starts counting, one, two, and if it gets to 20 and it doesn't fire again, then it's not going to close, but if it does it within there, then the flytrap will close. So we're going to go back now. I'm going to touch the Venus flytrap again. I've been talking for more than 20 seconds. So we can see what happens when I touch the hair a second time. So what do we get? We get a second action potential, but again, the leaf doesn't close. So now if I go back in there and if I'm a fly moving around, I'm going to be touching the leaf a few times. I'm going to go and brush it a few times. And immediately, the flytrap closes. So here we are seeing the flytrap actually doing a computation. It's determining if there's a fly inside the trap, and then it closes. So let's go back to our original question. Do plants have brains? Well, the answer is no. There's no brains in here. There's no axons, no neurons. It doesn't get depressed. It doesn't want to know what the Tigers' score is. It doesn't have self-actualization problems. But what it does have is something that's very similar to us, which is the ability to communicate using electricity. It just uses slightly different ions than we do, but it's actually doing the same thing. So just to show you the ubiquitous nature of these action potentials, we saw it in the Venus flytrap, we've seen an action potential in the mimosa. We've even seen an action potential in a human. Now, this is the euro of the brain. It's the way that all information is passed. And so what we can do is we can use those action potentials to pass information between species of plants. And so this is our interspecies plant-to-plant communicator, and what we've done is we've created a brand new experiment where we're going to record the action potential from a Venus flytrap, and we're going to send it into the sensitive mimosa. So I want you to recall what happens when we touch the leaves of the mimosa. It has touch receptors that are sending that information back down in the form of an action potential. And so what would happen if we took the action potential from the Venus flytrap and sent it into all the stems of the mimosa? We should be able to create the behavior of the mimosas without actually touching it ourselves. And so if you'll allow me, I'm going to go ahead and trigger this mimosa right now by touching on the hairs of the Venus flytrap. So we're going to send information about touch from one plant to another. So there you see it. So -- () So I hope you learned a little bit, something about plants today, and not only that. You learned that plants could be used to help teach neuroscience and bring along the neurorevolution. Thank you. ()</t>
  </si>
  <si>
    <t xml:space="preserve"> Some months back, I was visiting this East African city, and we were stuck in traffic. And this vendor suddenly approaches my window with a half-opened alphabet sheet. I took a quick look at the alphabet sheet, and I thought of my daughter, how it would be nice to spread it on the floor and just play all over it with her while getting her to learn the alphabet. So the traffic moved a bit, and I quickly grabbed a copy, and we moved on. When I had time to fully open the alphabet sheet and take a more detailed look at it, I knew I was not going to use that to teach my daughter. I regretted my purchase. Why so? Looking at the alphabet sheet reminded me of the fact that not much has changed in the education curricula in Africa. Some decades back, I was taught out of a similar alphabet sheet. And because of that, I struggled for years. I struggled to reconcile my reality with the formal education I received in school, in the schools I attended. I had identity crises. I looked down on my reality. I looked at my ancestry, I looked at my lineage with disrespect. I had very little patience for what my life had to offer around me. Why? "A is for apple." "A is for apple." "A is for apple" is for that child in that part of the world where apples grow out; who has an apple in her lunch bag; who goes to the grocery store with her mom and sees red, green, yellow -- apples of all shapes and colors and sizes. And so, introducing education to this child with an alphabet sheet like this fulfills one of the major functions of education, which is to introduce the learner to an appreciation of the learner's environment and a curiosity to explore more in order to add value. In my own case, when and where I grew up in Africa, apple was an exotic fruit. Two or three times a year, I could get some yellowish apples with brown dots, you know, signifying thousands of miles traveled -- warehouses storing -- to get to me. I grew up in the city to very financially comfortable parents, so it was my dignified reality, exactly the same way cassava fufu or ugali would not regularly feature in an American, Chinese or Indian diet, apples didn't count as part of my reality. So what this did to me, introducing education to me with "A is for apple," made education an abstraction. It made it something out of my reach -- a foreign concept, a phenomenon for which I would have to constantly and perpetually seek the validation of those it belonged to for me to make progress within it and with it. That was tough for a child; it would be tough for anyone. As I grew up and I advanced academically, my reality was further separated from my education. In history, I was taught that the Scottish explorer Mungo Park discovered the Niger River. And so it bothered me. My great-great-grandparents grew up quite close to the edge of the Niger River. () And it took someone to travel thousands of miles from Europe to discover a river right under their nose? () No! () What did they do with their time? () Playing board games, roasting fresh yams, fighting tribal wars? I mean, I just knew my education was preparing me to go somewhere else and practice and give to another environment that it belonged to. It was not for my environment, where and when I grew up. And this continued. This philosophy undergirded my studies all through the time I studied in Africa. It took a lot of experiences and some studies for me to begin to have a change of mindset. I will share a couple of the remarkable ones with us. I was in the United States in Washington, DC studying towards my doctorate, and I got this consultancy position with the World Bank Africa Region. And so I remember one day, my boss -- we were having a conversation on some project, and he mentioned a particular World Bank project, a large-scale irrigation project that cost millions of dollars in Niger Republic that was faltering sustainably. He said this project wasn't so sustainable, and it bothered those that instituted the whole package. But then he mentioned a particular project, a particular traditional irrigation method that was hugely successful in the same Niger Republic where the World Bank project was failing. And that got me thinking. So I did further research, and I found out about Tassa. Tassa is a traditional irrigation method where 20- to 30-centimeter-wide and 20- to 30-centimeter-deep holes are dug across a field to be cultivated. Then, a small dam is constructed around the field, and then crops are planted across the surface area. What happens is that when rain falls, the holes are able to store the water and appropriate it to the extent that the plant needs the water. The plant can only assimilate as much water as needed until harvest time. Niger is 75 percent scorched desert, so this is something that is a life-or-death situation, and it has been used for centuries. In an experiment that was conducted, two similar plots of land were used in the experiment, and one plot of land did not have the Tassa technique on it. Similar plots. The other one had Tassa technique constructed on it. Then similar grains of millet also were planted on both plots. During harvest time, the plot of land without Tassa technique yielded 11 kilograms of millet per hectare. The plot of land with Tassa technique yielded 553 kilograms of millet per hectare. () I looked at the research, and I looked at myself. I said, "I studied agriculture for 12 years, from primary to Senior Six, as we say in East Africa, SS3 in West Africa or 12th grade. No one ever taught me of any form of traditional African knowledge of cultivation -- of harvesting, of anything -- that will work in modern times and actually succeed, where something imported from the West would struggle to succeed. That was when I knew the challenge, the challenge of Africa's curricula, And I thus began my quest to dedicate my life, concern my life work, to studying, conducting research on Africa's own knowledge system and being able to advocate for its mainstreaming in education, in research, policy across sectors and industries. Another conversation and experience I had at the bank I guess made me take that final decision of where I was going to go, even though it wasn't the most lucrative research to go into, but it was just about what I believed in. And so one day, my boss said that he likes to go to Africa to negotiate World Bank loans and to work on World Bank projects. And I was intrigued. I asked him why. He said, "Oh, when I go to Africa, it's so easy. I just write up my loan documents and my project proposal in Washington, DC, I go to Africa, and they all just get signed. I get the best deal, and I'm back to base. My bosses are happy with me." But then he said, "I hate going to Asia or ..." and he mentioned a particular country, Asia and some of these countries. "They keep me for this, trying to get the best deal for their countries. They get the best deal. They tell me, 'Oh, that clause will not work for us in our environment. It's not our reality. It's just so Western.' And they tell me, 'Oh, we have enough experts to take care of this. You don't have enough experts. We know our aim.' And they just keep going through all these things. By the time they finish, yes, they get the best deal, but I'm so exhausted and I don't get the best deal for the bank, and we're in business." "Really?" I thought in my head, "OK." I was privileged to sit in on a loan negotiating session in an African country. So I would do these consultancy positions during summer, you know, since I was a doctoral student. And then I traveled with the team, with the World Bank team, as more like someone to help out with organizational matters. But I sat in during the negotiating session. I had mostly Euro-Americans, you know, with me from Washington, DC. And I looked across the table at my African brothers and sisters. I could see intimidation on their faces. They didn't believe they had anything to offer the great-great-grandchildren of Mungo Park -- the owners of "apple" in "A is for apple." They just sat and watched: "Oh, just give us, let us sign. You own the knowledge. You know it all. Just, where do we sign? Show us, let us sign." They had no voice. They didn't believe in themselves. Excuse me. And so, I have been doing this for a decade. I have been conducting research on Africa's knowledge system, original, authentic, traditional knowledge. In the few cases where this has been implemented in Africa, there has been remarkable successes recorded. I think of Gacaca. Gacaca is Rwanda's traditional judicial system that was used after the genocide. In 1994, when the genocide ended, Rwanda's national court system was in shambles: no judges, no lawyers to try hundreds of thousands of genocide cases. So the government of Rwanda came up with this idea to resuscitate a traditional judicial system known as Gacaca. Gacaca is a community-based judicial system, where community members come together to elect men and women of proven integrity to try cases of crimes committed within these communities. So by the time Gacaca concluded its trial of genocide cases in 2012, 12,000 community-based courts had tried approximately 1.2 million cases. That's a record. () Most importantly is that Gacaca emphasized Rwanda's traditional philosophy of reconciliation and reintegration, as against the whole punitive and banishment idea that undergirds present-day Western style. And not to compare, but just to say that it really emphasized Rwanda's traditional method of philosophy. And so it was Mwalimu Julius Nyerere, former president of Tanzania -- () who said that you cannot develop people. People will have to develop themselves. I agree with Mwalimu. I am convinced that Africa's further transformation, Africa's advancement, rests simply in the acknowledgment, validation and mainstreaming of Africa's own traditional, authentic, original, indigenous knowledge in education, in research, in policy making and across sectors. This is not going to be easy for Africa. It is not going to be easy for a people used to being told how to think, what to do, how to go about it, a people long subjected to the intellectual guidance and direction of others, be they the colonial masters, aid industry or international news media. But it is a task that we have to do to make progress. I am strengthened by the words of Joseph Shabalala, founder of the South African choral group Ladysmith Black Mambazo. He said that the task ahead of us can never, ever be greater than the power within us. We can do it. We can unlearn looking down on ourselves. We can learn to place value on our reality and our knowledge. Thank you. () Thank you very much. () Thank you. Thank you. ()</t>
  </si>
  <si>
    <t xml:space="preserve"> Since 2009, the world has been stuck on a single narrative around a coming global food crisis and what we need to do to avoid it. How do we feed nine billion people by 2050? Every conference, podcast and dialogue around global food security starts with this question and goes on to answer it by saying we need to produce 70 percent more food. The 2050 narrative started to evolve shortly after global food prices hit all-time highs in 2008. People were suffering and struggling, governments and world leaders needed to show us that they were paying attention and were working to solve it. The thing is, 2050 is so far into the future that we can't even relate to it, and more importantly, if we keep doing what we're doing, it's going to hit us a lot sooner than that. I believe we need to ask a different question. The answer to that question needs to be framed differently. If we can reframe the old narrative and replace it with new numbers that tell us a more complete pictures, numbers that everyone can understand and relate to, we can avoid the crisis altogether. I was a commodities trader in my past life and one of the things that I learned trading is that every market has a tipping point, the point at which change occurs so rapidly that it impacts the world and things change forever. Think of the last financial crisis, or the dot-com crash. So here's my concern. We could have a tipping point in global food and agriculture if surging demand surpasses the agricultural system's structural capacity to produce food. This means at this point supply can no longer keep up with demand despite exploding prices, unless we can commit to some type of structural change. This time around, it won't be about stock markets and money. It's about people. People could starve and governments may fall. This question of at what point does supply struggle to keep up with surging demand is one that started off as an interest for me while I was trading and became an absolute obsession. It went from interest to obsession when I realized through my research how broken the system was and how very little data was being used to make such critical decisions. That's the point I decided to walk away from a career on Wall Street and start an entrepreneurial journey to start Gro Intelligence. At Gro, we focus on bringing this data and doing the work to make it actionable, to empower decision-makers at every level. But doing this work, we also realized that the world, not just world leaders, but businesses and citizens like every single person in this room, lacked an actionable guide on how we can avoid a coming global food security crisis. And so we built a model, leveraging the petabytes of data we sit on, and we solved for the tipping point. Now, no one knows we've been working on this problem and this is the first time that I'm sharing what we discovered. We discovered that the tipping point is actually a decade from now. We discovered that the world will be short 214 trillion calories by 2027. The world is not in a position to fill this gap. Now, you'll notice that the way I'm framing this is different from how I started, and that's intentional, because until now this problem has been quantified using mass: think kilograms, tons, hectograms, whatever your unit of choice is in mass. Why do we talk about food in terms of weight? Because it's easy. We can look at a photograph and determine tonnage on a ship by using a simple pocket calculator. We can weigh trucks, airplanes and oxcarts. But what we care about in food is nutritional value. Not all foods are created equal, even if they weigh the same. This I learned firsthand when I moved from Ethiopia to the US for university. Upon my return back home, my father, who was so excited to see me, greeted me by asking why I was fat. Now, turns out that eating approximately the same amount of food as I did in Ethiopia, but in America, had actually lent a certain fullness to my figure. This is why we should care about calories, not about mass. It is calories which sustain us. So 214 trillion calories is a very large number, and not even the most dedicated of us think in the hundreds of trillions of calories. So let me break this down differently. An alternative way to think about this is to think about it in Big Macs. 214 trillion calories. A single Big Mac has 563 calories. That means the world will be short 379 billion Big Macs in 2027. That is more Big Macs than McDonald's has ever produced. So how did we get to these numbers in the first place? They're not made up. This map shows you where the world was 40 years ago. It shows you net calorie gaps in every country in the world. Now, simply put, this is just calories consumed in that country minus calories produced in that same country. This is not a statement on malnutrition or anything else. It's simply saying how many calories are consumed in a single year minus how many are produced. Blue countries are net calorie exporters, or self-sufficient. They have some in storage for a rainy day. Red countries are net calorie importers. The deeper, the brighter the red, the more you're importing. 40 years ago, such few countries were net exporters of calories, I could count them with one hand. Most of the African continent, Europe, most of Asia, South America excluding Argentina, were all net importers of calories. And what's surprising is that China used to actually be food self-sufficient. India was a big net importer of calories. 40 years later, this is today. You can see the drastic transformation that's occurred in the world. Brazil has emerged as an agricultural powerhouse. Europe is dominant in global agriculture. India has actually flipped from red to blue. It's become food self-sufficient. And China went from that light blue to the brightest red that you see on this map. How did we get here? What happened? So this chart shows you India and Africa. Blue line is India, red line is Africa. How is it that two regions that started off so similarly in such similar trajectories take such different paths? India had a green revolution. Not a single African country had a green revolution. The net outcome? India is food self-sufficient and in the past decade has actually been exporting calories. The African continent now imports over 300 trillion calories a year. Then we add China, the green line. Remember the switch from the blue to the bright red? What happened and when did it happen? China seemed to be on a very similar path to India until the start of the 21st century, where it suddenly flipped. A young and growing population combined with significant economic growth made its mark with a big bang and no one in the markets saw it coming. This flip was everything to global agricultural markets. Luckily now, South America was starting to boom at the same time as China's rise, and so therefore, supply and demand were still somewhat balanced. So the question becomes, where do we go from here? Oddly enough, it's not a new story, except this time it's not just a story of China. It's a continuation of China, an amplification of Africa and a paradigm shift in India. By 2023, Africa's population is forecasted to overtake that of India's and China's. By 2023, these three regions combined will make up over half the world's population. This crossover point starts to present really interesting challenges for global food security. And a few years later, we're hit hard with that reality. What does the world look like in 10 years? So far, as I mentioned, India has been food self-sufficient. Most forecasters predict that this will continue. We disagree. India will soon become a net importer of calories. This will be driven both by the fact that demand is growing from a population growth standpoint plus economic growth. It will be driven by both. And even if you have optimistic assumptions around production growth, it will make that slight flip. That slight flip can have huge implications. Next, Africa will continue to be a net importer of calories, again driven by population growth and economic growth. This is again assuming optimistic production growth assumptions. Then China, where population is flattening out, calorie consumption will explode because the types of calories consumed are also starting to be higher-calorie-content foods. And so therefore, these three regions combined start to present a really interesting challenge for the world. Until now, countries with calorie deficits have been able to meet these deficits by importing from surplus regions. By surplus regions, I'm talking about North America, South America and Europe. This line chart over here shows you the growth and the projected growth over the next decade of production from North America, South America and Europe. What it doesn't show you is that most of this growth is actually going to come from South America. And most of this growth is going to come at the huge cost of deforestation. And so when you look at the combined demand increase coming from India, China and the African continent, and look at it versus the combined increase in production coming from India, China, the African continent, North America, South America and Europe, you are left with a 214-trillion-calorie deficit, one we can't produce. And this, by the way, is actually assuming we take all the extra calories produced in North America, South America and Europe and export them solely to India, China and Africa. What I just presented to you is a vision of an impossible world. We can do something to change that. We can change consumption patterns, we can reduce food waste, or we can make a bold commitment to increasing yields exponentially. Now, I'm not going to go into discussing changing consumption patterns or reducing food waste, because those conversations have been going on for some time now. Nothing has happened. Nothing has happened because those arguments ask the surplus regions to change their behavior on behalf of deficit regions. Waiting for others to change their behavior on your behalf, for your survival, is a terrible idea. It's unproductive. So I'd like to suggest an alternative that comes from the red regions. China, India, Africa. China is constrained in terms of how much more land it actually has available for agriculture, and it has massive water resource availability issues. So the answer really lies in India and in Africa. India has some upside in terms of potential yield increases. Now this is the gap between its current yield and the theoretical maximum yield it can achieve. It has some unfarmed arable land remaining, but not much, India is quite land-constrained. Now, the African continent, on the other hand, has vast amounts of arable land remaining and significant upside potential in yields. Somewhat simplified picture here, but if you look at sub-Saharan African yields in corn today, they are where North American yields were in 1940. We don't have 70-plus years to figure this out, so it means we need to try something new and we need to try something different. The solution starts with reforms. We need to reform and commercialize the agricultural industries in Africa and in India. Now, by commercialization -- commercialization is not about commercial farming alone. Commercialization is about leveraging data to craft better policies, to improve infrastructure, to lower the transportation costs and to completely reform banking and insurance industries. Commercialization is about taking agriculture from too risky an endeavor to one where fortunes can be made. Commercialization is not about just farmers. Commercialization is about the entire agricultural system. But commercialization also means confronting the fact that we can no longer place the burden of growth on small-scale farmers alone, and accepting that commercial farms and the introduction of commercial farms could provide certain economies of scale that even small-scale farmers can leverage. It is not about small-scale farming or commercial agriculture, or big agriculture. We can create the first successful models of the coexistence and success of small-scale farming alongside commercial agriculture. This is because, for the first time ever, the most critical tool for success in the industry -- data and knowledge -- is becoming cheaper by the day. And very soon, it won't matter how much money you have or how big you are to make optimal decisions and maximize probability of success in reaching your intended goal. Companies like Gro are working really hard to make this a reality. So if we can commit to this new, bold initiative, to this new, bold change, not only can we solve the 214-trillion gap that I talked about, but we can actually set the world on a whole new path. India can remain food self-sufficient and Africa can emerge as the world's next dark blue region. The new question is, how do we produce 214 trillion calories to feed 8.3 billion people by 2027? We have the solution. We just need to act on it. Thank you. ()</t>
  </si>
  <si>
    <t xml:space="preserve"> What are you doing on this stage in front of all these people? () Run! () Run now. That's the voice of my anxiety talking. Even when there's absolutely nothing wrong, I sometimes get this overwhelming sense of doom, like danger is lurking just around the corner. You see, a few years ago, I was diagnosed with generalized anxiety and depression -- two conditions that often go hand in hand. Now, there was a time I wouldn't have told anybody, especially not in front of a big audience. As a black woman, I've had to develop extraordinary resilience to succeed. And like most people in my community, I had the misconception that depression was a sign of weakness, a character flaw. But I wasn't weak; I was a high achiever. I'd earned a Master's degree in Media Studies and had a string of high-profile jobs in the film and television industries. I'd even won two Emmy Awards for my hard work. Sure, I was totally spent, I lacked interest in things I used to enjoy, barely ate, struggled with insomnia and felt isolated and depleted. But depressed? No, not me. It took weeks before I could admit it, but the doctor was right: I was depressed. Still, I didn't tell anybody about my diagnosis. I was too ashamed. I didn't think I had the right to be depressed. I had a privileged life with a loving family and a successful career. And when I thought about the unspeakable horrors that my ancestors had been through in this country so that I could have it better, my shame grew even deeper. I was standing on their shoulders. How could I let them down? I would hold my head up, put a smile on my face and never tell a soul. On July 4, 2013, my world came crashing in on me. That was the day I got a phone call from my mom telling me that my 22-year-old nephew, Paul, had ended his life, after years of battling depression and anxiety. There are no words that can describe the devastation I felt. Paul and I were very close, but I had no idea he was in so much pain. Neither one of us had ever talked to the other about our struggles. The shame and stigma kept us both silent. Now, my way of dealing with adversity is to face it head on, so I spent the next two years researching depression and anxiety, and what I found was mind-blowing. The World Health Organization reports that depression is the leading cause of sickness and disability in the world. While the exact cause of depression isn't clear, research suggests that most mental disorders develop, at least in part, because of a chemical imbalance in the brain, and/or an underlying genetic predisposition. So you can't just shake it off. For black Americans, stressors like racism and socioeconomic disparities put them at a 20 percent greater risk of developing a mental disorder, yet they seek mental health services at about half the rate of white Americans. One reason is the stigma, with 63 percent of black Americans mistaking depression for a weakness. Sadly, the suicide rate among black children has doubled in the past 20 years. Now, here's the good news: seventy percent of people struggling with depression will improve with therapy, treatment and medication. Armed with this information, I made a decision: I wasn't going to be silent anymore. With my family's blessing, I would share our story in hopes of sparking a national conversation. A friend, Kelly Pierre-Louis, said, "Being strong is killing us." She's right. We have got to retire those tired, old narratives of the strong black woman and the super-masculine black man, who, no matter how many times they get knocked down, just shake it off and soldier on. Having feelings isn't a sign of weakness. Feelings mean we're human. And when we deny our humanity, it leaves us feeling empty inside, searching for ways to self-medicate in order to fill the void. My drug was high achievement. These days, I share my story openly, and I ask others to share theirs, too. I believe that's what it takes to help people who may be suffering in silence to know that they are not alone and to know that with help, they can heal. Now, I still have my struggles, particularly with the anxiety, but I'm able to manage it through daily mediation, yoga and a relatively healthy diet. () If I feel like things are starting to spiral, I make an appointment to see my therapist, a dynamic black woman named Dawn Armstrong, who has a great sense of humor and a familiarity that I find comforting. I will always regret that I couldn't be there for my nephew. But my sincerest hope is that I can inspire others with the lesson that I've learned. Life is beautiful. Sometimes it's messy, and it's always unpredictable. But it will all be OK when you have your support system to help you through it. I hope that if your burden gets too heavy, you'll ask for a hand, too. Thank you. ()</t>
  </si>
  <si>
    <t xml:space="preserve"> So, I had been a photographer for 18 years before I began the Microsculpture Project. And in that time, I had shot global ad campaigns, I had the opportunity to photograph some of my generation's icons, and I was traveling the world. I got to a point in my career that I dreamed of getting to, and yet, for some reason, I still felt a little bit unfulfilled. Despite the extraordinary things I was shooting and experiencing, they'd started to feel a little bit ordinary to me. I was also getting concerned about how disposable photography had started to feel in the digital world, and I really wanted to produce images that had a sense of worth again. And I needed a subject that felt extraordinary. Sometimes I wish I had the eyes of a child. And by that I mean, I wish I could look at the world in the same as I did when I was a small boy. I think there is a danger, as we get older, that our curiosity becomes slightly muted or dulled by familiarity. And as a visual creator, one of the challenges for me is to present the familiar in a new and engaging way. Fortunately for me, though, I've got two great kids who are still curious about the world. Sebastian -- he's still curious about the world, and in 2014, in spring, he brought in a ground beetle from the garden. There was nothing particularly special about this insect -- you know, it was a common species. But he was still curious, and he brought it up to my office, and we decided to look at it under his microscope. He had a little science kit for Christmas. And this is what we saw. Now, when I first saw this, it blew me away. Up here -- this is the back of the ground beetle. When I first saw it, it reminded me of a galaxy. And all the time, this had just been outside our window. You know, I was looking for this extraordinary subject, and it took Seb's eyes and curiosity to bring it in to me. So I decided to photograph it for him, and this is what I produced. I basically asked myself two simple questions. The first one: Could I take all my knowledge and skill of photographic lighting and take that onto a subject that's five millimeters long? But also: Could I keep creative control over that lighting on a subject that size? So I practiced on some other found specimens, and I approached the Oxford University Museum of Natural History to see if I could have access to their collection, to progress the project. And I went up there for a meeting, and I showed them some of the images that I'd been shooting, and they could see the kind of detail I was able to get. I don't think they'd ever really seen anything quite like it before, and from that point forward, they gave me open access to their entire collection and the assistance of Dr. James Hogan, their entomologist. Now, over the next two-and-a-half years, I shot 37 insects from their collection. And the way I work is that I essentially split the insect up into multiple sections, and I treat each one of those sections like a small still life. So for example, if I was photographing the eye of the insect, which is normally quite smooth and dome-shaped, then I'd use a light source that is large and soft and diffuse, so I don't get any harsh hot spots on that surface. But once my attention turns over to a hairy leg, that lighting setup will change completely. And so I make that one tiny section look as beautiful as I possibly can, and I work my way across the insect until I have about 20 or 25 different sections. The issue with photography at high magnification is that there is inherently a very shallow depth of field. So to get around that, what I do is, I put my camera on a rail that I can automate to move 10 microns in between each shot. That's about one-seventh the width of a human hair. And then that provides me with a deep stack of images. Each has a tiny sliver of focus all the way through. And I can squash that down to produce one image that is fully focused from front to back. So essentially, that gives me 25 sections that are fully focused and beautifully lit. Now, each one of my images is made up of anywhere between 8- and 10,000 separate shots. They take about three-and-a-half weeks to create, and the file sizes on average are about four gigabytes. So I've got plenty of information to play with when I'm printing. And the prints at the exhibition are around the three-meter mark. In fact, I had a show in Milan two weeks ago, and we had some prints there that were nine meters long. But, you know, I realize that these images still have to work in the digital world. There's no point in me putting all my blood, sweat and tears into these pictures if they're only going to be showing 500 pixels on a screen. So with the help of Rob Chandler and Will Cookson, we developed a website that enables the viewer to immerse themselves into the full four-gigabyte files, and they can explore all that microscopic detail. So if you have the time, and I encourage you, please visit microsculpture.net and go and have a play. It's good fun. I first showed the work at Oxford, and since then, it's moved on to the Middle East. It's now back in Europe and goes to Copenhagen this month. And the feedback has been great. You know, I get emails, actually, from all over the world -- from teachers, at the moment, who are using the website in school. The kids are using them on the tablet. They're zooming into the pictures and using it for art class, biology class. And that's not something I planned. That's just a beautiful offshoot of the project. In fact, one of the things I like to do at the exhibitions is actually look at the kiddies' reactions. And, you know, standing in front of a three-meter insect, they could have been horrified. But they're not. They look in wonder. This little chap here, he stood there for five minutes, motionless. () And at the end of the day, actually, at the end of the day at the exhibitions, we have to wipe down the lower third of the big prints -- () just to remove all those sticky handprints, because all they want to do is touch those big bugs. I do want to leave you with one final image, if that's OK. This has to do with Charles Darwin. One of the recent images that I photographed was this one here. I'm talking about the creature in the box, not my cat. And this is a shield bug that Charles Darwin brought back from Australia on the HMS Beagle in 1836. And when I got it home, I stood in my kitchen and stared at it for about 20 minutes. I couldn't believe I was in possession of this beautiful creature. And at that moment, I kind of realized that this validated the project for me. The fact that the museum was willing to risk me playing with this kind of showed me that my images had worth -- you know, they weren't disposable. That's the image that I produced. I often wonder, still, when I look at this: What would Charles Darwin make of these images? Do you think he'd like his picture of his shield bug? I hope so. So -- () You know, I think it's strange in a way. I'm a visual person, I'm a creative person, but I still needed the eyes of a child to find my extraordinary subject. That's the way it was. So all I can say is, thank you very much, Sebastian; I am very, very grateful. Thank you. ()</t>
  </si>
  <si>
    <t xml:space="preserve"> "Robam kbach boran," or the art of Khmer classical dance, is more than 1,000 years old. It was developed as a prayer in movement for rain and fertility, and a prosperity that this meant for an agricultural society. Dancers who were both men and women were offered to temples where they served as living bridges between heaven and earth. Their dancing bodies carried the prayers of the people up to the gods, and the will of the deities was delivered back through them to the people and the land. There are a lot of curves in Khmer dance. Our backs are arched, our knees are bent, our toes are curled, our elbows are hyperflexed and our fingers are curved backwards. All of these curves create a serpentine impression, and this is important because before the introduction of major religions, Khmers, and people all over the world practiced animism. Serpents were especially important in this belief system because in their fluid, curvilinear movement, they mimicked the flow of water. So to invoke the serpent in your dancing body then was to conjure the image of rivers cutting across the earth: inspire the flow of life-giving waters. As you can see then, Khmer classical dance is a transformation of nature, of both the physical world around us and of our own internal universe. We have four primary hand gestures that we use. Can we do them together? Yeah? OK. This is a tree. That tree will grow, and then it will have leaves. After it has leaves, it'll have flowers, and after it has flowers, it'll have fruit. That fruit will drop and a new tree will grow. And in those four gestures is the cycle of life. These four gestures are then used to create a whole entire language with which dancers express themselves. So for example, I can say, "I." "I." In dance that would be ... "I." Or I can say ... "Hey you, come here, come here." In dance ... "Come here," or, "Go, go." () "Go." And everything from ... love ... to sadness, to -- () anger can be expressed through the dance as well. There's a certain magic in the way that things are filtered, transformed and put together to create limitless possibilities in art. The Khmer word for art, silapak, in fact, at its root, means "magic." The artist -- the silapakar, or the silapakarani, then, is nothing short of a magician. I am very proud to say that I belong to a long line of magicians, from my teacher, Sophiline Cheam Shapiro, to her teachers who were stars in the royal palace, to the ancient dancers of Angkor and to the primal villagers from which the art form originally took life. That said, our cherished heritage was once almost completely destroyed. If you are wearing glasses, please stand up. If you speak more than one language, please stand up. If you have light skin, please stand up. Your glasses meant that you could afford health care. That second or third language you spoke indicated your elite education. Your light skin meant you didn't have to work beneath the sun. Under the Khmer Rouge, who took over Cambodia from 1975 to 1979, we would all be dead now, targeted because of our assumed privilege. You see, the Khmer Rouge looked to Cambodia, and they saw centuries of rigid inequality. The king and the few elites around him had all the pleasures and comforts of the world while the mass majority suffered from backbreaking labor and harsh poverty. You don't need a history book to see that this is true. The Khmer word for "I," for "me," is khnhom. This very same word can also mean "slave" and dancers were in fact known as knhom preah robam, or "slaves of the sacred dance." The Khmer Rouge sought to end slavery in Cambodia, yet somehow they turned everyone into slaves to do it. They became the oppression that they sought to end. They evacuated the capital and forced people into labor camps. They tore families apart and brainwashed children against their own parents. Everywhere, people were dying and being killed, losing their lives from disease, overwork, execution and starvation. The result of this is that an entire third of Cambodia's population was lost in less than four years, and in that number were 90 percent of Khmer dance artists. In other words, nine out of 10 visions for the tradition and future were lost. Thankfully, however, it was my teacher's teachers, Chea Samy, Soth Sam On and Chheng Phon, who would lead the revival of the art form from the ashes of war and genocide: one student, one gesture, one dance at a time. They wrote the love, magic, beauty, history and philosophy of our lineage into the bodies of the next generation. Nearly 40 years later, Khmer classical dance has been revived to new heights. Yet somehow it still exists in a vulnerable environment. The disastrous effects of war still haunt Khmer people today. It is written in our bodies, manifested in a genetic passage of PTSD and in families facing cyclical poverty and immense cultural rifts and language barriers. Yet beauty is a most resilient thing. Beauty has this ability to grow anywhere and everywhere at any time. Beauty is what connects people through time and place. Beauty is a liberation from suffering. As Khmer artists work to revive our culture and country, we find that there are many paths in which to move forward into the future. And in a tradition where we often don't know the dancer's names, who they were, what their lives were like, what they felt, let me propose that we move forward honestly and openly from "khnhom." Khnhom not as in slave, but as in conscious service. Khnhom: "I," "me," "flowering." My name is Prumsodun Ok. I am Khmer, and I am American. I am the child of refugees, a creator, a healer, and a builder of bridges. I am my teacher's first male student in a tradition understood by many as female, and I founded Cambodia's first gay dance company. I am the incarnation of the beauty, dreams and power of those who came before me. The convergence of past, present and future, and of individual and collective. Let me then play that ancient and ageless role of the artist as messenger, by sharing the words of Chheng Phon "A garden with only one type of flower, or flowers of only one color, is no good." This is a reminder that our strength, growth, survival and very existence, lies in diversity. It is, however, a message of courage as well. For a flower does not ask for anyone's permission to bloom. It was born to offer itself to the world. Fearless love is its nature. Thank you. ()</t>
  </si>
  <si>
    <t xml:space="preserve"> A little over 100 years ago, in 1915, Einstein published his theory of general relativity, which is sort of a strange name, but it's a theory that explains gravity. It states that mass -- all matter, the planets -- attracts mass, not because of an instantaneous force, as Newton claimed, but because all matter -- all of us, all the planets -- wrinkles the flexible fabric of space-time. Space-time is this thing in which we live and that connects us all. It's like when we lie down on a mattress and distort its contour. The masses move -- again, not according to Newton's laws, but because they see this space-time curvature and follow the little curves, just like when our bedmate nestles up to us because of the mattress curvature. () A year later, in 1916, Einstein derived from his theory that gravitational waves existed, and that these waves were produced when masses move, like, for example, when two stars revolve around one another and create folds in space-time which carry energy from the system, and the stars move toward each other. However, he also estimated that these effects were so minute, that it would never be possible to measure them. I'm going to tell you the story of how, with the work of hundreds of scientists working in many countries over the course of many decades, just recently, in 2015, we discovered those gravitational waves for the first time. It's a rather long story. It started 1.3 billion years ago. A long, long time ago, in a galaxy far, far away -- () two black holes were revolving around one another -- "dancing the tango," I like to say. It started slowly, but as they emitted gravitational waves, they grew closer together, accelerating in speed, until, when they were revolving at almost the speed of light, they fused into a single black hole that had 60 times the mass of the Sun, but compressed into the space of 360 kilometers. That's the size of the state of Louisiana, where I live. This incredible effect produced gravitational waves that carried the news of this cosmic hug to the rest of the universe. It took us a long time to figure out the effects of these gravitational waves, because the way we measure them is by looking for effects in distances. We want to measure longitudes, distances. When these gravitational waves passed by Earth, which was in 2015, they produced changes in all distances -- the distances between all of you, the distances between you and me, our heights -- every one of us stretched and shrank a tiny bit. The prediction is that the effect is proportional to the distance. But it's very small: even for distances much greater than my slight height, the effect is infinitesimal. For example, the distance between the Earth and the Sun changed by one atomic diameter. How can that be measured? How could we measure it? Fifty years ago, some visionary physicists at Caltech and MIT -- Kip Thorne, Ron Drever, Rai Weiss -- thought they could precisely measure distances using lasers that measured distances between mirrors kilometers apart. It took many years, a lot of work and many scientists to develop the technology and develop the ideas. And 20 years later, almost 30 years ago, they started to build two gravitational wave detectors, two interferometers, in the United States. Each one is four kilometers long; one is in Livingston, Louisiana, in the middle of a beautiful forest, and the other is in Hanford, Washington, in the middle of the desert. The interferometers have lasers that travel from the center through four kilometers in-vacuum, are reflected in mirrors and then they return. We measure the difference in the distances between this arm and this arm. These detectors are very, very, very sensitive; they're the most precise instruments in the world. Why did we make two? It's because the signals that we want to measure come from space, but the mirrors are moving all the time, so in order to distinguish the gravitational wave effects -- which are astrophysical effects and should show up on the two detectors -- we can distinguish them from the local effects, which appear separately, either on one or the other. In September of 2015, we were finishing installing the second-generation technology in the detectors, and we still weren't at the optimal sensitivity that we wanted -- we're still not, even now, two years later -- but we wanted to gather data. We didn't think we'd see anything, but we were getting ready to start collecting a few months' worth of data. And then nature surprised us. On September 14, 2015, we saw, in both detectors, a gravitational wave. In both detectors, we saw a signal with cycles that increased in amplitude and frequency and then go back down. And they were the same in both detectors. They were gravitational waves. And not only that -- in decoding this type of wave, we were able to deduce that they came from black holes fusing together to make one, more than a billion years ago. And that was -- () that was fantastic. At first, we couldn't believe it. We didn't imagine this would happen until much later; it was a surprise for all of us. It took us months to convince ourselves that it was true, because we didn't want to leave any room for error. But it was true, and to clear up any doubt that the detectors really could measure these things, in December of that same year, we measured another gravitational wave, smaller than the first one. The first gravitational wave produced a difference in the distance of four-thousandths of a proton over four kilometers. Yes, the second detection was smaller, but still very convincing by our standards. Despite the fact that these are space-time waves and not sound waves, we like to put them into loudspeakers and listen to them. We call this "the music of the universe." I'd like you to listen to the first two notes of that music. () () The second, shorter sound was the last fraction of a second of the two black holes which, in that fraction of a second, emitted vast amounts of energy -- so much energy, it was like three Suns converting into energy, following that famous formula, E = mc2. Remember that one? We love this music so much we actually dance to it. I'm going to have you listen again. () () It's the music of the universe! () People frequently ask me now: "What can gravitational waves be used for? And now that you've discovered them, what else is there left to do?" What can gravitational waves be used for? When they asked Borges, "What is the purpose of poetry?" he, in turn, answered, "What's the purpose of dawn? What's the purpose of caresses? What's the purpose of the smell of coffee?" He answered, "The purpose of poetry is pleasure; it's for emotion, it's for living." And understanding the universe, this human curiosity for knowing how everything works, is similar. Since time immemorial, humanity -- all of us, everyone, as kids -- when we look up at the sky for the first time and see the stars, we wonder, "What are stars?" That curiosity is what makes us human. And that's what we do with science. We like to say that gravitational waves now have a purpose, because we're opening up a new way to explore the universe. Until now, we were able to see the light of the stars via electromagnetic waves. Now we can listen to the sound of the universe, even of things that don't emit light, like gravitational waves. () Thank you. () But are they useful? Can't we derive any technology from gravitational waves? Yes, probably. But it will probably take a lot of time. We've developed the technology to detect them, but in terms of the waves themselves, maybe we'll discover 100 years from now that they are useful. But it takes a lot of time to derive technology from science, and that's not why we do it. All technology is derived from science, but we practice science for the enjoyment. What's left to do? A lot. A lot; this is only the beginning. As we make the detectors more and more sensitive -- and we have lots of work to do there -- not only are we going to see more black holes and be able to catalog how many there are, where they are and how big they are, we'll also be able to see other objects. We'll see neutron stars fuse and turn into black holes. We'll see a black holes being born. We'll be able to see rotating stars in our galaxy produce sinusoidal waves. We'll be able to see explosions of supernovas in our galaxy. We'll be seeing a whole spectrum of new sources. We like to say that we've added a new sense to the human body: now, in addition to seeing, we're able to hear. This is a revolution in astronomy, like when Galileo invented the telescope. It's like when they added sound to silent movies. This is just the beginning. We like to think that the road to science is very long -- very fun, but very long -- and that we, this large, international community of scientists, working from many countries, together as a team, are helping to build that road; that we're shedding light -- sometimes encountering detours -- and building, perhaps, a highway to the universe. Thank you. ()</t>
  </si>
  <si>
    <t xml:space="preserve"> Today I want to confess something to you, but first of all I'm going to ask you a couple of questions. How many people here have children? And how many of you are confident that you know how to bring up your children in exactly the right way? () OK, I don't see too many hands going up on that second one, and that's my confession, too. I've got three boys; they're three, nine and 12. And like you, and like most parents, the honest truth is I have pretty much no idea what I'm doing. I want them to be happy and healthy in their lives, but I don't know what I'm supposed to do to make sure they are happy and healthy. There's so many books offering all kinds of conflicting advice, it can be really overwhelming. So I've spent most of their lives just making it up as I go along. However, something changed me a few years ago, when I came across a little secret that we have in Britain. It's helped me become more confident about how I bring up my own children, and it's revealed a lot about how we as a society can help all children. I want to share that secret with you today. For the last 70 years, scientists in Britain have been following thousands of children through their lives as part of an incredible scientific study. There's nothing quite like it anywhere else in the world. Collecting information on thousands of children is a really powerful thing to do, because it means we can compare the ones who say, do well at school or end up healthy or happy or wealthy as adults, and the ones who struggle much more, and then we can sift through all the information we've collected and try to work out why their lives turned out different. This British study -- it's actually a kind of crazy story. So it all starts back in 1946, just a few months after the end of the war, when scientists wanted to know what it was like for a woman to have a baby at the time. They carried out this huge survey of mothers and ended up recording the birth of nearly every baby born in England, Scotland and Wales in one week. That was nearly 14,000 babies. The questions they asked these women are very different than the ones we might ask today. They sound really old-fashioned now. They asked them things like, "During pregnancy, did you get your full extra ration of a pint of milk a day?" "How much did you spend on smocks, corsets, nightdresses, knickers and brassieres?" And this is my favorite one: "Who looked after your husband while you were in bed with this baby?" () Now, this wartime study actually ended up being so successful that scientists did it again. They recorded the births of thousands of babies born in 1958 and thousands more in 1970. They did it again in the early 1990s, and again at the turn of the millennium. Altogether, more than 70,000 children have been involved in these studies across those five generations. They're called the British birth cohorts, and scientists have gone back and recorded more information on all of these people every few years ever since. The amount of information that's now been collected on these people is just completely mind-boggling. It includes thousands of paper questionnaires and terabytes' worth of computer data. Scientists have also built up a huge bank of tissue samples, which includes locks of hair, nail clippings, baby teeth and DNA. They've even collected 9,000 placentas from some of the births, which are now pickled in plastic buckets in a secure storage warehouse. This whole project has become unique -- so, no other country in the world is tracking generations of children in quite this detail. These are some of the best-studied people on the planet, and the data has become incredibly valuable for scientists, generating well over 6,000 academic papers and books. But today I want to focus on just one finding -- perhaps the most important discovery to come from this remarkable study. And it's also the one that spoke to me personally, because it's about how to use science to do the best for our children. So, let's get the bad news out of the way first. Perhaps the biggest message from this remarkable study is this: don't be born into poverty or into disadvantage, because if you are, you're far more likely to walk a difficult path in life. Many children in this study were born into poor families or into working-class families that had cramped homes or other problems, and it's clear now that those disadvantaged children have been more likely to struggle on almost every score. They've been more likely to do worse at school, to end up with worse jobs and to earn less money. Now, maybe that sounds really obvious, but some of the results have been really surprising, so children who had a tough start in life are also more likely to end up unhealthy as adults. They're more likely to be overweight, to have high blood pressure, and then decades down the line, more likely to have a failing memory, poor health and even to die earlier. Now, I talked about what happens later, but some of these differences emerge at a really shockingly early age. In one study, children who were growing up in poverty were almost a year behind the richer children on educational tests, and that was by the age of just three. These types of differences have been found again and again across the generations. It means that our early circumstances have a profound influence on the way that the rest of our lives play out. And working out why that is is one of the most difficult questions that we face today. So there we have it. The first lesson for successful life, everyone, is this: choose your parents very carefully. () Don't be born into a poor family or into a struggling family. Now, I'm sure you can see the small problem here. We can't choose our parents or how much they earn, but this British study has also struck a real note of optimism by showing that not everyone who has a disadvantaged start ends up in difficult circumstances. As you know, many people have a tough start in life, but they end up doing very well on some measure nevertheless, and this study starts to explain how. So the second lesson is this: parents really matter. In this study, children who had engaged, interested parents, ones who had ambition for their future, were more likely to escape from a difficult start. It seems that parents and what they do are really, really important, especially in the first few years of life. Let me give you an example of that. In one study, scientists looked at about 17,000 children who were born in 1970. They sifted all the mountains of data that they had collected to try to work out what allowed the children who'd had a difficult start in life to go on and do well at school nevertheless. In other words, which ones beat the odds. The data showed that what mattered more than anything else was parents. Having engaged, interested parents in those first few years of life was strongly linked to children going on to do well at school later on. In fact, quite small things that parents do are associated with good outcomes for children. Talking and listening to a child, responding to them warmly, teaching them their letters and numbers, taking them on trips and visits. Reading to children every day seems to be really important, too. So in one study, children whose parents were reading to them daily when they were five and then showing an interest in their education at the age of 10, were significantly less likely to be in poverty at the age of 30 than those whose parents weren't doing those things. Now, there are huge challenges with interpreting this type of science. These studies show that certain things that parents do are correlated with good outcomes for children, but we don't necessarily know those behaviors caused the good outcomes, or whether some other factor is getting in the way. For example, we have to take genes into account, and that's a whole other talk in itself. But scientists working with this British study are working really hard to get at causes, and this is one study I particularly love. In this one, they looked at the bedtime routines of about 10,000 children born at the turn of the millennium. Were the children going to bed at regular times, or did they go to bed at different times during the week? The data showed that those children who were going to bed at different times were more likely to have behavioral problems, and then those that switched to having regular bedtimes often showed an improvement in behavior, and that was really crucial, because it suggested it was the bedtime routines that were really helping things get better for those kids. Here's another one to think about. In this one, scientists looked at children who were reading for pleasure. That means that they picked up a magazine, a picture book, a story book. The data showed that children who were reading for pleasure at the ages of five and 10 were more likely to go on in school better, on average, on school tests later in their lives. And not just tests of reading, but tests of spelling and maths as well. This study tried to control for all the confounding factors, so it looked at children who were equally intelligent and from the same social-class background, so it seemed as if it was the reading which really helped those children go on and score better on those school tests later in their lives. Now at the start, I said the first lesson from this study was not to be born into poverty or into disadvantage, because those children tend to follow more difficult paths in their lives. But then I said that parenting matters, and that good parenting, if you can call it that, helps children beat the odds and overcome some of those early disadvantages. So wait, does that actually mean, then, that poverty doesn't matter after all? You could argue it doesn't matter if a child is born poor -- as long as their parents are good parents, they're going to do just fine. I don't believe that's true. This study shows that poverty and parenting matter. And one study actually put figures on that, so it looked at children growing up in persistent poverty and how well they were doing at school. The data showed that even when their parents were doing everything right -- putting them to bed on time and reading to them every day and everything else -- that only got those children so far. Good parenting only reduced the educational gap between the rich and poor children by about 50 percent. Now that means that poverty leaves a really lasting scar, and it means that if we really want to ensure the success and well-being of the next generation, then tackling child poverty is an incredibly important thing to do. Now, what does all this mean for you and me? Are there lessons here we can all take home and use? As a scientist and a journalist, I like to have some science to inform my parenting ... and I can tell you that when you're shouting at your kids to go to bed on time, it really helps to have the scientific literature on your side. () And wouldn't it be great to think that all we had to do to have happy, successful children was to talk to them, be interested in their future, put them to bed on time, and give them a book to read? Our job would be done. Now, as you can imagine, the answers aren't quite as simple as that. For one thing, this study looks at what happens to thousands and thousands of children on average, but that doesn't necessarily say what will help my child or your child or any individual child. In the end, each of our children is going to walk their own path, and that's partly defined by the genes they inherit and of course all the experiences they have through their lives, including their interactions with us, their parents. I will tell you what I did after I learned all this. It's a bit embarrassing. I realized I was so busy working, and ironically, learning and writing about this incredible study of British children, that there were days when I hardly even spoke to my own British children. So at home, we introduced talking time, which is just 15 minutes at the end of the day when we talk and listen to the boys. I try better now to ask them what they did today, and to show that I value what they do at school. Of course, I make sure they always have a book to read. I tell them I'm ambitious for their future, and I think they can be happy and do great things. I don't know that any of that will make a difference, but I'm pretty confident it won't do them any harm, and it might even do them some good. Ultimately, if we want happy children, all we can do is listen to the science, and of course, listen to our children themselves. Thank you.</t>
  </si>
  <si>
    <t xml:space="preserve"> I recently read about what the young generation of workers want in Harvard Business Review. One thing that stuck out to me was: don't just talk about impact, but make an impact. I'm a little bit older than you, maybe much older than you, but this is exactly the same goal that I had when I was in college. I wanted to make my own impact for those who live under injustice; it's the reason that I became a documentary journalist, the reason I became a prisoner in North Korea for 140 days. It was March 17, 2009. It is St. Patrick's Day for all of you, but it was the day that turned my life upside down. My team and I were making a documentary about North Korean refugees living below human life in China. We were at the border. It was our last day of filming. There was no wire fence or bars or sign to show that it is the border, but this is a place that a lot of North Korean defectors use as an escape route. It was still winter, and the river was frozen. When we were in the middle of the frozen river, we were filming about the condition of the cold weather and the environment that North Koreans had to deal with when they seek their freedom. And suddenly, one of my team members shouted, "Soldiers!" So I looked back, and there were two small soldiers in green uniforms with rifles, chasing after us. We all ran as fast as we could. I prayed that, please don't let them shoot my head. And I was thinking that, if my feet are on Chinese soil, I'll be safe. And I made it to Chinese soil. Then I saw my colleague Laura Ling fall on her knees. I didn't know what to do at that short moment, but I knew that I could not leave her alone there when she said, "Euna, I can't feel my legs." In a flash, we were surrounded by these two Korean soldiers. They were not much bigger than us, but they were determined to take us to their army base. I begged and yelled for any kind of help, hoping that someone would show up from China. Here I was, being stubborn towards a trained soldier with a gun. I looked at his eyes. He was just a boy. At that moment, he raised his rifle to hit me, but I saw that he was hesitating. His eyes were shaking, and his rifle was still up in the air. So I shouted at him, "OK, OK, I'll walk with you." And I got up. When we arrived at their army base, my head was spinning with these worst-case scenarios, and my colleague's statement wasn't helping. She said, "We are the enemy." She was right: we were the enemy. And I was supposed to be frightened, too. But I kept having these odd experiences. This time, an officer brought me his coat to keep me warm, because I lost my coat on the frozen river while battling with one of these soldiers. I will tell you what I mean by these odd experiences. I grew up in South Korea. To us, North Korea was always the enemy, even before I was born. South and North have been under armistice for 63 years, since the end of the Korean War. And growing up in the South in the '80s and '90s, we were taught propaganda about North Korea. And we heard so many graphic stories, such as, a little young boy being brutally killed by North Korean spies just because he said, "I don't like communists." Or, I watched this cartoon series about a young South Korean boy defeating these fat, big, red pig, which represented the North Koreans' first leader at the time. And the effect of hearing these horrible stories over and over instilled one word in a young mind: "enemy." And I think at some point, I dehumanized them, and the people of North Korea became equated with the North Korean government. Now, back to my detention. It was the second day of being in a cell. I had not slept since I was out at the border. This young guard came to my cell and offered me this small boiled egg and said, "This will give you strength to keep going." Do you know what it is like, receiving a small kindness in the enemy's hand? Whenever they were kind to me, I thought the worst case was waiting for me after the kindness. One officer noticed my nervousness. He said, "Did you think we were all these red pigs?" referring to the cartoon that I just showed you. Every day was like a psychological battle. The interrogator had me sit at a table six days a week and had me writing down about my journey, my work, over and over until I wrote down the confession that they wanted to hear. After about three months of detention, the North Korean court sentenced me to 12 years in a labor camp. So I was just sitting in my room to be transferred. At that time, I really had nothing else to do, so I paid attention to these two female guards and listened to what they were talking about. Guard A was older, and she studied English. She seemed like she came from an affluent family. She often showed up with these colorful dresses, and then loved to show off. And Guard B was the younger one, and she was a really good singer. She loved to sing Celine Dion's "My Heart Will Go On" -- sometimes too much. She knew just how to torture me without knowing. () And this girl spent a lot of time in the morning to put on makeup, like you can see in any young girl's life. And they loved to watch this Chinese drama, a better quality production. I remember Guard B said, "I can no longer watch our TV shows after watching this." She got scolded for degrading her own country's produced TV shows. Guard B had more of a free mind than Guard A, and she often got scolded by Guard A whenever she expressed herself. One day, they invited all these female colleagues -- I don't know where they came from -- to where I was held, and they invited me to their guard room and asked if one-night stands really happen in the US. () This is the country where young couples are not even allowed to hold hands in public. I had no idea where they had gotten this information, but they were shy and giggly even before I said anything. I think we all forgot that I was their prisoner, and it was like going back to my high school classroom again. And I learned that these girls also grew up watching a similar cartoon, but just propaganda towards South Korea and the US. I started to understand where these people's anger was coming from. If these girls grew up learning that we are enemies, it was just natural that they would hate us just as I feared them. But at that moment, we were all just girls who shared the same interests, beyond our ideologies that separated us. I shared these stories with my boss at Current TV at the time after I came home. His first reaction was, "Euna, have you heard of Stockholm Syndrome?" Yes, and I clearly remember the feeling of fear and being threatened, and tension rising up between me and the interrogator when we talked about politics. There definitely was a wall that we couldn't climb over. But we were able to see each other as human beings when we talked about family, everyday life, the importance of the future for our children. It was about a month before I came home. I got really sick. Guard B stopped by my room to say goodbye, because she was leaving the detention center. She made sure that no one watched us, no one heard us, and quietly said, "I hope you get better and go back to your family soon." It is these people -- the officer who brought me his coat, the guard who offered me a boiled egg, these female guards who asked me about dating life in the US -- they are the ones that I remember of North Korea: humans just like us. North Koreans and I were not ambassadors of our countries, but I believe that we were representing the human race. Now I'm back home and back to my life. The memory of these people has blurred as time has passed. And I'm in this place where I read and hear about North Korea provoking the US. I realized how easy it is to see them as an enemy again. But I have to keep reminding myself that when I was over there, I was able to see humanity over hatred in my enemy's eyes. Thank you. ()</t>
  </si>
  <si>
    <t xml:space="preserve"> For the last five years, I have documented the lives of teenage mothers in Latin America. I started with a series of photographs about the moment of birth in my country, Uruguay. () () () () I am the son of a teenage mother and my sister became a teenage mother when she was 16. I began exploring the theme to better understand myself and my origins. In developing countries, 7.3 million girls under the age of 18 give birth each year. Projections suggest that the teen pregnancy rate in Latin America will be the highest in the world for the next 80 years. In Mexico, almost one in two sexually active adolescents get pregnant between the ages of 12 to 19 years old. Teenage pregnancy is not just about young pregnancies. It is about gender violence, physical, symbolic, psychological and economic violence. Girls who become pregnant before they are 18 rarely achieve an adequate standard of living. The pattern of poverty and limited access to education and health care are a common thread among teen pregnancies. If a girl in Latin America gets pregnant before she is 16, the risk of maternal death increases fourfold over a woman in their 20s. And somehow, in spite of all this, motherhood also imparts a status and a respect to the adolescent in her community. Her child becomes her life project. A high percentage of girls under the age of 18 are single mothers, as was my mother. When I was learning to be a parent, I began to focus on the relationship between father and child, a subject rarely given much attention. I wanted to highlight the ways in which we need to educate boys differently without turning them into macho men. In some cases, families send boys to school but not girls. The persistence of teen pregnancy heightened the gender equity gap and the continued existence of traditional roles. If we were to allow equal opportunities to girls, they could gain independence. Educating girls is key to breaking cycles of teen pregnancies. Girls getting pregnant between the ages of 10 to 14 are an extremely vulnerable population, and they can be easy prey for men twice their age. There are many cases of violence, incest and sexual abuse perpetrated against this group. This is Gloria. She became a teen mother at the age of 12, a result of the ongoing abuse by her father, who was also raping Gloria's two sisters, ages 8 and 16. In this portrait, she has butterflies in her hair, symbols of resurrection. For me, it's extremely important to portray this mother with dignity. Pregnancies among girls younger than 15 is a growing trend, not only in Latin America, but many developing countries in the world. Our region is marred by bad social and cultural inequalities, and teen pregnancy further increases this divide. I am committing to being part of the solution by making work that implicitly and emphatically calls for human rights for girls. The day life projects for boys and girls become similar, teenage pregnancy will decrease. Thank you. ()</t>
  </si>
  <si>
    <t xml:space="preserve"> It was the end of October in the mountains in Austria. I was there on a field trip with my architecture students from Zurich. And when we reached a high valley, I surprised them with the news that there was no hut or hotel booked for the night. It was not a mistake. It was totally on purpose. The challenge was to build our own shelter with whatever we could find. And we all survived. It was cold, it was really tough ... and it was a great learning experience to discover that there are a lot of resources given by nature for free, and all that we need is our sensitivity to see them ... and our creativity to use them. I found myself in a similar situation. When I was an architecture student about 13 years ago, I went to Bangladesh to a remote village called Rudrapur with the aim to design and build a school as my thesis project. I had lived in that village before when I was 19 and a volunteer at Dipshikha, a Bangladeshi NGO for rural development. And what I had learned from them was that the most sustainable strategy for sustainable development is to cherish and to use your very own resources and potential, and not get dependent on external factors. And this is what I tried to do with my architecture as well. In terms of suitable building materials for my school, I didn't have to look far. They were right under my feet: mud, earth, dirt, clay, however you call it ... and bamboo that was growing all around. Electricity in remote Bangladesh is rare, but we didn't need it. We had human energy and the people were happy to have the work. Tools were an issue, too, but we had these guys, water buffalos. We had also tried a bit cows, but interestingly, they were too intelligent. They were always stepping in the holes of the previous round. They wouldn't mix the mud, the straw -- () the sand, which are the ingredients in the walls. And except a small team of consultants like my partner for realization, Eike Roswag, and my basket-weaver cousin, Emmanuel, it was all built by craftsmen from the village. And this is the METI school after six months of construction. () Thank you. () Load-bearing earth walls that really ground the school, and large bamboo structures that bring the lightness in. That's the classroom on the ground floor. Attached to it are the caves. They're for reading, for snuggling, for solo work, for meditation, for playing ... and the classroom on the top. The children all signed with their names in Bengali the doors, and they did not only sign, they also helped building the school. And I'm sure you all had your hands in mud or clay before. It's wonderful to touch. I love it. The children loved it. And can you imagine the feeling of a small boy or a girl or an illiterate day laborer standing in front of that school building and knowing that you built this out of the ordinary bamboo and just the dirt underneath your feet, using nothing but your hands? That gives such an enormous boost of trust and confidence in yourself and the community. And in the material. Especially mud has a very poor image. When we think of mud, we think of dirt -- it's ugly, it's nondurable -- and this is the image I want to change. In fact, it's the 11th rainy season for this school now, really harsh, horizontal monsoon rains, and the walls are standing strong. () So how does it work? First rule, a good foundation that keeps the wall dry from the ground, and second rule, a good roof that protects from the top, and third rule, erosion control. Mud walls need speed breakers so that the rainwater cannot run down the wall fast, and these speed breakers could be lines of bamboo or stones or straw mixed into the mud, just like a hill needs trees or rocks in order to prevent erosion. It works just the same way. And people always ask me if I have to add cement to the mud, and the answer is no. There is no stabilizer, no coating on these walls, only in the foundation. So this is the close-up of the wall after 10 rainy seasons, and as much as I grew a bit older, the wall got some wrinkles as well. The edges my not be as sharp as before, but it still looks pretty good, and if it needs repairing, it is really easy to do. You just take the broken part, make it wet, and put it back on the wall, and it will look the same as before. Wish that would work on me, too. () Yeah, and the great thing is, if an earth wall is not needed anymore, it can go back to the ground it came from, turn into a garden, or get fully recycled without any loss of quality. There's no other material that can do this, and this is why mud is so excellent in terms of environmental performance. What about the economic sustainability? When we built the school, I practically lived on the construction site, and in the evening, I used to go with the workers to the market, and I could see how they spent their money. And they would buy the vegetables from their neighbors, they would get a new haircut or a new blouse from the tailor. And because the main part of the building budget was spent on craftsmanship, the school wasn't just a building, it became a real catalyst for local development, and that made me happy. If I had designed the school in cement and steel, this money would have been exported and lost for those families. () The building budget at that time was 35,000 euros -- it's probably doubled by now -- and this is a lot of money for that region, and especially because this money is working within the community and rotating fast, and not on the stock market. So when it comes to the economic sustainability of my project, my main question is, who gets the profit? How many of you in here have some experience living in a mud house? Chris Anderson, where is your hand? () You? OK. Yeah. It seems totally out of our focus, but approximately three billion people all around the planet are living in earth houses, and it is a traditional building material in Europe just as much as in Africa. Strangely enough, mud is not considered worthy of being studied at universities ... so I brought the dirt to Harvard, () precisely 60 tons of dirt right in front of the main facade of the Graduate School of Design. Students and faculty rolled up their sleeves, got their hands dirty and transformed the front into a warm place for people to gather. Children would climb the structures, skaters would ride the ramp, students having lunch breaks, and it was particularly fascinating to see how many people were touching the wall, and we usually don't go around cities caressing our facades, right? () () Of course, this was a small-scale project, but in terms of awareness-building and in terms of education, it was like an acupuncture trigger point. And in fact, in more and more countries, load-bearing earthen structures are not allowed to be built anymore although they're traditional and have lasted for hundreds of years, and not because the material is weak, but because there are no architects and engineers who know how to deal with that material. So education on all levels, for craftsmen, engineers and architects, is really strongly needed. Equally important is technological development, like prefabrication developed by my colleague Martin Rauch, who is an Austrian artist and expert in earthen structures. And he has created technologies for rammed earth elements, for prefabrication of rammed earth elements that include insulation, wall heatings and coolings and all sorts of electrical fittings that can be layered to multistoried buildings, and this is important in order to scale up and in order to fasten up the processes, like in the Ricola Herb Center in Switzerland. And finally, we need good built projects that prove you can build with an ancient material in a very modern way. It is not a matter of how old a material is; it's a matter of our creative ability to use it today. These, for example, are three hostels that I did in China in the village Baoxi, about six hours by bus from Shanghai. The outside shape is woven bamboo, and the inside core is stones and rammed earth. And it is a traditional building material. Even large parts of the Great Wall of China have been built with rammed earth, but it's getting replaced by concrete. And this trend is happening very fast. Within only a couple of years, China has consumed more cement than the United States in the entire 20th century. And this trend of replacing natural building materials with materials that require a lot of energy, that are energy-intensive, and that emit CO2 is really clearly contributing to climate change. And we have alternatives, such as mud, stones, timber, bamboo, earth, that are totally effective options for all sorts of purposes. This, for example, is an office building that we did for Omicron Electronics in Austria. Mud is healthy for the planet, but also for the human bodies, and the material is low-tech, but the performance is high-tech. The earth walls keep the highly sophisticated tools in the building safe by naturally regulating moisture. And this wall in my own home is our humidfier. We love our six tons of dirt at home not only because it's healthy and sustainable. Its archaic warmth is touching deep within. My personal dream is to build a mud skyscraper right in Manhattan. () Yeah. () And this dream isn't so crazy if you think of the mud city of Shibam in Yemen that was built in the 16th century and has lasted now for 500 years. What was possible that long ago is possible today as well, and we can apply all our technical know-how to these ancient materials so that it meets our needs and our dreams. All around us, and just below our feet ... are wonderful natural building materials. Let's use them. And I deeply believe our homes, our work spaces, our cities would become more healthy and sustainable and more humane and beautiful. Thank you. ()</t>
  </si>
  <si>
    <t xml:space="preserve"> Today, more than half of the world's population lives in cities. The urbanization process started in the late 1700s and has been increasing since then. The prediction is that by 2050, 66 percent of the population will live in cities and the United Nations, the World Health Organization, the World Economic Forum, are warning us, if we don't plan for the increased density, current problems in our cities, like inequality, congestion, crime can only get worse. As a result, urban planners and city developers are putting a lot of effort and creativity in designing our future, denser, bigger cities. But I have a different opinion. I think urbanization is actually reaching the end of its cycle, and now people are going to start moving back to the countryside. And you may think, "But what about the trend?" Well, let me tell you, socioeconomic trends don't last forever. You know, 12,000 years ago everybody was perfectly happy roaming the land, hunting and gathering. And then, the trend changes, and the new thing is to live in a farm and have cattle, until it changes again. When we get to the industrial revolution. Actually, that is what started the urbanization process. And you know what triggered it? Steam power, machines, new chemical processes -- in two words, technological innovation. And I believe technology can also bring the end of this cycle. I've been working on innovation for most of my career. I love it. I love my job. It allows me to work with drones, with 3D printers and smart glasses, and not just those you can buy in the shop but also prototypes. It's a lot of fun sometimes. Now, some of these technologies are opening new possibilities that will radically change the way we did things before and in a few years, they may allow us to enjoy the benefits of city life from anywhere. Think about it. If you could live in a place with a lower crime rate and more space and a lower cost of living and less traffic, of course many people would want that, but they feel they don't have a choice. You have to live in the city. Well, in the past, people moved to the cities not because they loved the city itself but for the things you could have in a city, more job opportunities, easier access to services and goods and a rich social life. So let's dive deeper. More jobs and career opportunities. Is that still true today, because the office people are starting to realize that working in the office and being in the office may not be the same thing anymore. According to a study by Global Workplace Analytics, more than 80 percent of the US workforce would like to work from home. And do you know how much it costs for a company to even have an office? 11,000 dollars per employee per year. If only half of those workers would telework even 50 percent of the time, the savings in the states would exceed 500 billion dollars, and it could reduce greenhouse gases by 54 million tons. That is the equivalent of 10 million cars off the streets for a whole year. But even though most people would want to telework, current technology makes the experience isolating. It's not comfortable. It doesn't feel like being there. But that is going to change by the convergence of two technologies: augmented reality and telepresence robots. Augmented reality already today allows you to take your office environment everywhere with you. All you need is a wearable computer, a pair of smart glasses, and you can take your emails and your spreadsheets with you wherever you go. And video conferences and video calls have become very common these days, but they still need improvement. I mean, all those little faces on a flat screen, sometimes you don't even know who is talking. Now, we already have something way better than static videocalls: your average telepresence robot. I call it tablet on a stick. () You can control, you can move around, you can control what you're looking at. It's way better, but far from perfect. You know how they say that most human communication is nonverbal? Well, the robot doesn't give you any of that. It looks like an alien. But with advances in augmented reality, it will be easy to wrap the robot in a nice hologram that actually looks and moves like a person. That will do it. Or else, forget the robot. We go full VR, and everybody meets in cyberspace. Give it a couple of years and that will feel so real, you won't tell the difference. So what was the next reason why people move to cities? Access to services and goods. But today you can do all that online. According to a study made by comScore, online shoppers in the US last year did more than half of their retail purchases online, and the global market for e-commerce is estimated to be at two trillion dollars. And it's expected to reach 2.38 by the end of 2017, according to eMarketer. Now, from a logistics standpoint, density is good for deliveries. Supplying goods to a shopping mall is easy. You can send big shipments to the shop, and people will go there, pick it up and take it home themselves. E-commerce means we need to ship onesies and have them home delivered. That's more expensive. It's like the difference between having a birthday party for 20 people or bringing a piece of the cake to each of your 20 friends at their place. But at least in the city, they live close to each other. Density helps. Now, e-commerce deliveries in the countryside, those take forever. The truck sometimes needs to drive miles between one address and the next one. Those are the most expensive deliveries of all. But we already have a solution for that: drones. A vehicle carrying a squadron of drones. The driver does some of the deliveries while the drones are flying back and forth from the truck as it moves. That way, the average cost for delivery is reduced, and voila: affordable e-commerce services in the countryside. You will see: the new homes of our teleworkers will probably have a drone pod in the yard. So once the final mile delivery is not a problem, you don't need to be in the city to buy things anymore. So that's two. Now, what was the third reason why people move to cities? A rich social life. They would need to be in the city for that these days. Because people these days, they make friends, they chat, gossip and flirt from the comfort of their sofa. () And while wearing their favorite pajamas. () There are over two billion active social media users in the world. In a way, that makes you think like we are connected no matter where we are. But OK, not completely. Sometimes you still need some real human contact. Ironically, the city, with its population density, is not always the best for that. Actually, as social groups become smaller, they grow stronger. A recent study made in the UK by the Office for National Statistics showed a higher life satisfaction rating among people living in rural areas. So as people settle in the countryside, well, they will buy local groceries, fresh groceries, foodstuff, maintenance services. So handymen, small workshops, service companies will thrive. Maybe some of the industrial workers from the cities displaced by the automation will find a nice alternative job here, and they will move too. And as people move to the countryside, how is that going to be? Think about autonomous, off-the-grid houses with solar panels, with wind turbines and waste recycling utilities, our new homes producing their own energy and using it to also power the family car. I mean, cities have always been regarded as being more energy-efficient, but let me tell you, repopulating the countryside can be eco too. By now, you're probably thinking of all the advantages of country living. () I did it myself. Six years ago, my wife and I, we packed our stuff, we sold our little apartment in Spain, and for the same money we bought a house with a garden and little birds that come singing in the morning. () It's so nice there. And we live in a small village, not really the countryside yet. That is going to be my next move: a refurbished farmhouse, not too far from a city, not too close. And now we'll make sure to have a good spot for drones to land. () But hey, that's me. It doesn't have to be you, because it would seem like I'm trying to convince somebody to come join us in the country. I'm not. () I don't need more people to come. () I just think they will once they realize they can have the same benefits the city has. But if you don't like the country, I have good news for you, too. Cities will not disappear. But as people move out, a lower density will help them recover a better flow and balance. Anyway, I guess now you have some thinking to do. Do you still think you need to live in the city? And more importantly, do you want to? Thank you very much. ()</t>
  </si>
  <si>
    <t xml:space="preserve"> We live in a time of fear, and our response to fear can either be to contract and attempt to guard ourselves or to extend ourselves, hold on to each other, and face our fears together. What is your instinct? What do you see more of in the world? The problem with the first approach is that in our mounting isolation, we divide ourselves from others. Our sense of isolation grows, because our imagination goes into overdrive about the people and the spaces that we no longer engage with. Our sense of otherness grows, and we lose empathy. Today I'm going to tell you about a group of people that took the global challenge of terrorism and began creating spaces where strangers connect in solidarity. My own obsession with what I see as irrational divisions began as a child. As a fourth-generation Kenyan Muslim of Indian origin, it bothered me that in four generations, there wasn't a single marriage in my family outside of my small religious community. And I wondered what that was about. Was it fear? Was it racism? Was it cultural preservation? Did it have something to do with colonialism? Certainly, we didn't share a lot of the same public spaces with others. These divisions bothered me deeply, and they drove my career choices. When I was 20, the US embassies in Kenya and Tanzania were bombed. A year later, I was on my way to the Middle East to study conflict resolution. And then from that point on, it wasn't very hard for me to find insecure environments to work in, because the world was quickly shifting in what we now know as the time of terrorism. I was in Washington, DC when 9/11 happened, and then I moved back home to Kenya to work with refugees and then later worked in Pakistan and in Afghanistan. In all of these places, what I noticed was how important physical spaces are to making us feel safe and well and like we belong. In 2013, I came back home to Nairobi from Afghanistan. Al-Shabaab operatives had besieged Westgate shopping center, killing 67 people in a day of utter horror. Soon after that, I could see how Nairobi was beginning to change, and it was beginning to feel more like the fear and terror-weary and war-torn cities that I had worked in. And Nairobi continues to grow in fear-driven ways. We see more walls, more barriers, more security. And like other parts of the world, we are experiencing an erosion of human connection. Divisions along religious lines are deepening, and we're doubting more and more how much we have in common. We are at a pivotal time when we need to restore our confidence in humanity and stand boldly and visibly together. So in 2014, I brought together a group of people in Nairobi to figure out what to do: public intellectuals, diplomats, artists, development workers. And the group articulated our challenge as threefold: one, to reclaim the city from the narrative of terrorism and back into the hands of the people that live there; two, introduce a language beyond race, tribe or religion that would help us transcend our differences; and three, provide a gesture that would help restore empathy and conversation and trust. One of the people in this group was an artist and architect, Yazmany Arboleda. He and I have collaborated in other parts of the world over many years. He has a history of disrupting urban environments and making strangers connect in incredible, beautiful and spectacular ways. He had an idea. The idea was to unite people of different faiths by getting them to paint each other's houses of worship, mosques, temples, synagogues, churches, paint them yellow in the name of love. By focusing on icons of faith, we would get people to reexamine the true essence of their faith, the common belief that we share in kindness, generosity and friendship. By creating pathways between houses of worship within one neighborhood, we would create islands of stability and networks of people that could withstand threats. And neighbors, by picking up a paintbrush with other neighbors, would engage not just with their heads but with their hands and with their hearts. And the painted buildings would become sculptures in the landscape that speak of people from very different backgrounds that stand together. We'd call the project "Colour in Faith." We loved the idea and we immediately began approaching houses of worship: churches, temples, mosques, synagogues. Door to door, we went to more than 60 rabbis, imams, pastors and priests. As you can imagine, bringing these communities together when prejudices are reinforced by a global pandemic of fear is not easy. It was complicated. We were confronted with the hierarchy of decision-making within religious establishments. For example, with Catholic churches, we were told that the archbishop would have to make the decision. And so we wrote a letter to the archbishop. We wrote a letter to the Vatican. We're still waiting to hear back. () And with other houses of worship, we were told that the patrons, the people that pay for the building and the construction and the painting of the buildings would have to make a decision. And then we came head-to-head with the long legacy of missionary and donor dependence that so impedes unconditional civic action, and we learned this the hard way. There was one community that in our repeated conversations would keep asking us to appreciate them. And so we would keep going back and telling them that we appreciate them, and of course, if we didn't appreciate them, we wouldn't be here. And then we learned painfully late in the game that the word "appreciation" is code for getting paid to participate. And so we challenged them and we asked the question, "So what will it cost? How much could we pay you? And if we pay for your faith, is it really faith?" We started the project asking the question, "Where does your faith live?" And here we found ourselves asking the question, "How much does your faith cost?" But the most difficult issue was the perceived risk of standing apart. We had one synagogue that flat-out refused to participate because it feared drawing attention to itself and becoming a target. Similarly, we had a mosque that also feared becoming a target. And these fears are justified. And yet, there were 25 houses of worship that pledged to participate. () These bold leaders took the gesture and reinforced it with their own meaning. For some, it was to tell the world that they're not terrorists. For others, it was to welcome people through their doors to ask questions. And for some, it was to bridge the gap between the older and the younger generation, which by the way is something that many faiths are grappling with right now. And for some it was simply to build neighborhood solidarity in advance of feared election violence. When asked why yellow, one imam beautifully said, "Yellow is the color of the sun. The sun shines on us all equally. It does not discriminate." He and others spread the word through their congregations and over the radio. Municipal government officials stepped forward and helped with permits and with convening civil society organizations. A paint company donated a thousand liters of yellow paint mixed especially for us in what they now call "optimistic yellow." () () And a poetry collective joined forces with a university and hosted a series of tweet chats that challenged the nation on issues of faith, our faith not just in the context of religion, but our faith in politicians and tribe and nation, our faith in the older generation and in the younger generation. And then Colour in Faith was launched at a gallery event that invited an incredible mix of gallerygoers and religious leaders and artists and businesspeople. Already, even before picking up a paintbrush, we had accomplished so much of the conversation and connection that we had hoped for. And then we began to paint. Muslims stood by Christians and atheists and agnostics and Hindus and painted a mosque yellow. And then they all came together again and painted a church yellow, and then another mosque, and then another church. Poets and musicians performed while we painted. We painted in Nairobi, and then we painted in Mombasa. The local and international press did features on Colour in Faith in English and French and Swahili and Spanish and Somali. CNN highlighted Colour in Faith as a way of bringing communities together. And our social media platforms lit up, connecting more and more people. And these neighbors continued to stay in touch. There are some that are pursuing politics with a platform of peace, and we have communities as far as Argentina and the US and as close as Mali and Rwanda that are asking for our help. And we would love to help. It's our dream that this project, this idea, spreads across the world, with or without our support. Colour in Faith is literally highlighting those who mean well in yellow. Colour in Faith is binding neighborhoods together, and it's our hope that when threats come knocking, they will collectively sift fact from rumor and stand in solidarity. We've proven that the human family can come together and send a message far brighter and more powerful than the voices of those that wish to do us harm. Though fear is infectious, we are showing that so is hope. Thank you. ()</t>
  </si>
  <si>
    <t xml:space="preserve"> Back home, my friends call me nicknames, such as "The Giant Clam Girl," "Clam Queen," or, "The Mother of Clams." () This is because every time I see them, I talk nonstop about giant clams all day, every day. Giant clams are these massive and colorful shelled marine animals, the largest of its kind. Just look at this shell. The biggest recorded individual was four-and-a-half-feet long and weighed about 550 pounds. That is almost as heavy as three baby elephants. South Pacific legends once described giant clams as man-eaters that would lie in wait on the seabed to trap unsuspecting divers. A story goes that a diver had lost his legs while trying to retrieve a pearl from a giant clam. I thought, "Really?" So out of curiosity, I did an experiment using myself as bait. () I carefully placed my hand into the clam's mouth and waited. Hmm ... I still have my hand. It seems that these gentle giants would rather retreat and protect their fleshy bodies than feed on me. So much for those killer clam myths! Unfortunately, the reality is, we are the giant clams' biggest threat. Considered a delicacy throughout the Western Pacific and Indian Oceans, giant clams have been traditionally fished as seafood. Fishermen are particularly interested in their adductor muscles, which are organs that hold the two shells together like a hinge. Just for their muscles, giant clams were almost hunted to extinction between the 1960s and 1980s. Clamshells are also popular in the ornamental trade as jewelry and for display. In the South China Sea, fishermen went out of their way to collect fossilized clamshells by digging through large areas of coral reefs. These were later carved and sold as so-called "ivory handicrafts" in China. Giant clams, dead or alive, are not safe from us. It's a "clamity!" () () With the spotlight on more charismatic marine animals such as the whales and coral reefs, it is easy to forget that other marine life needs our help, too. My fascination with giant clams got me started on conservation research to fill in the knowledge gaps on their ecology and behavior. One of the discoveries that we made was that giant clams could walk across the seafloor. Yes, you heard me right: they can walk. To find out, we placed numerous baby clams on a grid. Now watch what happens over 24 hours. We think that walking is important for getting away from predators and finding mates for breeding. While it can hard to imagine any movement in these enormous animals, giant clams up to 400 pounds can still walk, they just move slower. During my PhD, I discovered more secrets about the giant clams. But there was something missing in my work. I found myself asking, "Why should people care about conserving giant clams?" -- other than myself, of course. () It turns out that giant clams have a giant impact on coral reefs. These multitasking clams are reef builders, food factories, shelters for shrimps and crabs and water filters, all rolled into one. In a nutshell, giant clams play a major contributing role as residents of their own reef home, and just having them around keeps the reef healthy. And because they can live up to 100 years old, giant clams make vital indicators of coral reef health. So when giant clams start to disappear from coral reefs, their absence can serve as an alarm bell for scientists to start paying attention, similar to the canary in a coal mine. But giant clams are endangered. The largest clam in the world is facing the threat of extinction, with more than 50 percent of the wild population severely depleted. And the ecological benefits of having giant clams on coral reefs are likely to continue only if populations are healthy, making their conservation paramount. So I stand here today to give a voice to the giant clams, because I care a whole lot for these amazing animals, and they deserve to be cared for. It is time for the giant clams to step out of their shells, and show the world that they, too, can be the heroes of the oceans. Thank you very much. ()</t>
  </si>
  <si>
    <t xml:space="preserve"> So, I teach college students about inequality and race in education, and I like to leave my office open to any of my students who might just want to see me to chat. And a few semesters ago, one of my more cheerful students, Mahari, actually came to see me and mentioned that he was feeling a bit like an outcast because he's black. He had just transferred to NYU from a community college on a merit scholarship, and turns out, only about five percent of students at NYU are black. And so I started to remember that I know that feeling of being an outsider in your own community. It's partially what drew me to my work. At my university, I'm one of the few faculty members of color, and growing up, I experienced my family's social mobility, moving out of apartments into a nice house, but in an overwhelmingly white neighborhood. I was 12, and kids would say that were surprised that I didn't smell like curry. () That's because school is in the morning, and I had Eggo waffles for breakfast. () Curry is for dinner. () So when Mahari was leaving, I asked him how he was coping with feeling isolated. And he said that despite feeling lonely, he just threw himself at his work, that he built strategies around his grit and his desire to be successful. A mentor of mine is actually Dr. Angela Duckworth, the psychologist at UPenn who has defined this stick-to-itiveness of grit as being "the perseverance and passion for long-term goals." Angela's book has become a bestseller, and schools across the country, particularly charter schools, have become interested in citing "grit" as a core value. But sometimes grit isn't enough, especially in education. So when Mahari was leaving my office, I worried that he might need something more specific to combat the challenges that he mentioned to me. As a sociologist, I also study achievement, but from a slightly different perspective. I research students who have overcome immense obstacles related to their background. Students from low-income, often single-parent households, students who have been homeless, incarcerated or perhaps undocumented, or some who have struggled with substance abuse or lived through violent or sexual trauma. So let me tell you about two of the grittiest people I've met. Tyrique was raised by a single mother, and then after high school, he fell in with the wrong crowd. He got arrested for armed robbery. But in prison, he started to work hard. He took college credit courses, so when he got out, he was able to get a master's, and today he's a manager at a nonprofit. Vanessa had to move around a lot as a kid, from the Lower East Side to Staten Island to the Bronx. She was raised primarily by her extended family, because her own mother had a heroin addiction. Yet at 15, Vanessa had to drop out of school, and she had a son of her own. But eventually, she was able to go to community college, get her associate's, then go to an elite college to finish her bachelor's. So some people might hear these stories and say, "Yes, those two definitely have grit. They basically pulled themselves up by the bootstraps." But that's an incomplete picture, because what's more important is that they had factors in their lives that helped to influence their agency, or their specific capacity to actually overcome the obstacles that they were facing and navigate the system given their circumstances. So, allow me to elaborate. In prison, Tyrique was actually aimless at first, as a 22-year-old on Rikers Island. This is until an older detainee took him aside and asked him to help with the youth program. And in mentoring youth, he started to see his own mistakes and possibilities in the teens. This is what got him interested in taking college-credit courses. And when he got out, he got a job with Fortune Society, where many executives are people who have been formerly incarcerated. So then he was able to get a master's in social work, and today, he even lectures at Columbia about prison reform. And Vanessa ... well, after the birth of her son, she happened to find a program called Vocational Foundation that gave her 20 dollars biweekly, a MetroCard and her first experiences with a computer. These simple resources are what helped her get her GED, but then she suffered from a very serious kidney failure, which was particularly problematic because she was only born with one kidney. She spent 10 years on dialysis waiting for a successful transplant. After that, her mentors at community college had kept in touch with her, and so she was able to go, and they put her in an honors program. And that's the pathway that allowed her to become accepted to one of the most elite colleges for women in the country, and she received her bachelor's at 36, setting an incredible example for her young son. What these stories primarily indicate is that teaching is social and benefits from social scaffolding. There were factors pushing these two in one direction, but through tailored mentorship and opportunities, they were able to reflect on their circumstances and resist negative influences. They also learned simple skills like developing a network, or asking for help -- things many of us in this room can forget that we have needed from time to time, or can take for granted. And when we think of people like this, we should only think of them as exceptional, but not as exceptions. Thinking of them as exceptions absolves us of the collective responsibility to help students in similar situations. When Presidents Bush, Obama and now even Trump, have called education "the civil rights issue of our time," perhaps we should treat it that way. If schools were able to think about the agency that their students have and bring to the table when they push them, what students learn can become more relevant to their lives, and then they can tap into those internal reservoirs of grit and character. So this here -- My student Mahari got accepted to law school with scholarships, and not to brag, but I did write one of his letters of recommendation. () And even though I know hard work is what got him this achievement, I've seen him find his voice along the way, which as someone who's grown up a little bit shy and awkward, I know it takes time and support. So even though he will rely a lot on his grit to get him through that first-year law school grind, I'll be there as a mentor for him, check in with him from time to time, maybe take him out to get some curry ... () so that he can keep growing his agency to succeed even more. Thank you. ()</t>
  </si>
  <si>
    <t>index</t>
  </si>
  <si>
    <t>transcript</t>
  </si>
  <si>
    <t>norm_inspiring</t>
  </si>
  <si>
    <t>inspiring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</si>
</sst>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0"/>
      <name val="Arial"/>
      <charset val="1"/>
    </font>
    <font>
      <b/>
      <sz val="10"/>
      <name val="Arial"/>
      <charset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1" fillId="0" borderId="0" xfId="0" applyFont="1"/>
    <xf numFmtId="1" fontId="0" fillId="0" borderId="0" xfId="0" applyNumberFormat="1"/>
    <xf numFmtId="0" fontId="2" fillId="0" borderId="1" xfId="0" applyFont="1" applyBorder="1" applyAlignment="1">
      <alignment horizontal="center" vertical="top"/>
    </xf>
    <xf numFmtId="1" fontId="2" fillId="0" borderId="2"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0EFA4-1CC9-B348-A9B4-2E6F2D006B83}">
  <dimension ref="A1:D656"/>
  <sheetViews>
    <sheetView tabSelected="1" workbookViewId="0">
      <selection activeCell="G8" sqref="G8"/>
    </sheetView>
  </sheetViews>
  <sheetFormatPr baseColWidth="10" defaultRowHeight="16"/>
  <sheetData>
    <row r="1" spans="1:4">
      <c r="A1" s="3" t="s">
        <v>655</v>
      </c>
      <c r="B1" s="3" t="s">
        <v>656</v>
      </c>
      <c r="C1" s="3" t="s">
        <v>657</v>
      </c>
      <c r="D1" s="4" t="s">
        <v>658</v>
      </c>
    </row>
    <row r="2" spans="1:4">
      <c r="A2" s="1">
        <v>1925</v>
      </c>
      <c r="B2" s="1" t="s">
        <v>0</v>
      </c>
      <c r="C2" s="1">
        <v>44.419116574438114</v>
      </c>
      <c r="D2" s="2">
        <f>IF(C2&gt;214.17,1,0)</f>
        <v>0</v>
      </c>
    </row>
    <row r="3" spans="1:4">
      <c r="A3" s="1">
        <v>1926</v>
      </c>
      <c r="B3" s="1" t="s">
        <v>1</v>
      </c>
      <c r="C3" s="1">
        <v>128.15549173262175</v>
      </c>
      <c r="D3" s="2">
        <f>IF(C3&gt;214.17,1,0)</f>
        <v>0</v>
      </c>
    </row>
    <row r="4" spans="1:4">
      <c r="A4" s="1">
        <v>1927</v>
      </c>
      <c r="B4" s="1" t="s">
        <v>2</v>
      </c>
      <c r="C4" s="1">
        <v>320.94129911246461</v>
      </c>
      <c r="D4" s="2">
        <f>IF(C4&gt;214.17,1,0)</f>
        <v>1</v>
      </c>
    </row>
    <row r="5" spans="1:4">
      <c r="A5" s="1">
        <v>1928</v>
      </c>
      <c r="B5" s="1" t="s">
        <v>3</v>
      </c>
      <c r="C5" s="1">
        <v>225.66884521089082</v>
      </c>
      <c r="D5" s="2">
        <f>IF(C5&gt;214.17,1,0)</f>
        <v>1</v>
      </c>
    </row>
    <row r="6" spans="1:4">
      <c r="A6" s="1">
        <v>1929</v>
      </c>
      <c r="B6" s="1" t="s">
        <v>4</v>
      </c>
      <c r="C6" s="1">
        <v>99.267204406445742</v>
      </c>
      <c r="D6" s="2">
        <f>IF(C6&gt;214.17,1,0)</f>
        <v>0</v>
      </c>
    </row>
    <row r="7" spans="1:4">
      <c r="A7" s="1">
        <v>1930</v>
      </c>
      <c r="B7" s="1" t="s">
        <v>5</v>
      </c>
      <c r="C7" s="1">
        <v>179.67521063395404</v>
      </c>
      <c r="D7" s="2">
        <f>IF(C7&gt;214.17,1,0)</f>
        <v>0</v>
      </c>
    </row>
    <row r="8" spans="1:4">
      <c r="A8" s="1">
        <v>1931</v>
      </c>
      <c r="B8" s="1" t="s">
        <v>6</v>
      </c>
      <c r="C8" s="1">
        <v>89.993648122742968</v>
      </c>
      <c r="D8" s="2">
        <f>IF(C8&gt;214.17,1,0)</f>
        <v>0</v>
      </c>
    </row>
    <row r="9" spans="1:4">
      <c r="A9" s="1">
        <v>1932</v>
      </c>
      <c r="B9" s="1" t="s">
        <v>7</v>
      </c>
      <c r="C9" s="1">
        <v>251.75473047138556</v>
      </c>
      <c r="D9" s="2">
        <f>IF(C9&gt;214.17,1,0)</f>
        <v>1</v>
      </c>
    </row>
    <row r="10" spans="1:4">
      <c r="A10" s="1">
        <v>1933</v>
      </c>
      <c r="B10" s="1" t="s">
        <v>8</v>
      </c>
      <c r="C10" s="1">
        <v>294.62455325556499</v>
      </c>
      <c r="D10" s="2">
        <f>IF(C10&gt;214.17,1,0)</f>
        <v>1</v>
      </c>
    </row>
    <row r="11" spans="1:4">
      <c r="A11" s="1">
        <v>1934</v>
      </c>
      <c r="B11" s="1" t="s">
        <v>9</v>
      </c>
      <c r="C11" s="1">
        <v>204.50821258531928</v>
      </c>
      <c r="D11" s="2">
        <f>IF(C11&gt;214.17,1,0)</f>
        <v>0</v>
      </c>
    </row>
    <row r="12" spans="1:4">
      <c r="A12" s="1">
        <v>1935</v>
      </c>
      <c r="B12" s="1" t="s">
        <v>10</v>
      </c>
      <c r="C12" s="1">
        <v>306.03836078887235</v>
      </c>
      <c r="D12" s="2">
        <f>IF(C12&gt;214.17,1,0)</f>
        <v>1</v>
      </c>
    </row>
    <row r="13" spans="1:4">
      <c r="A13" s="1">
        <v>1936</v>
      </c>
      <c r="B13" s="1" t="s">
        <v>11</v>
      </c>
      <c r="C13" s="1">
        <v>405.48916973724988</v>
      </c>
      <c r="D13" s="2">
        <f>IF(C13&gt;214.17,1,0)</f>
        <v>1</v>
      </c>
    </row>
    <row r="14" spans="1:4">
      <c r="A14" s="1">
        <v>1937</v>
      </c>
      <c r="B14" s="1" t="s">
        <v>12</v>
      </c>
      <c r="C14" s="1">
        <v>131.70678042000517</v>
      </c>
      <c r="D14" s="2">
        <f>IF(C14&gt;214.17,1,0)</f>
        <v>0</v>
      </c>
    </row>
    <row r="15" spans="1:4">
      <c r="A15" s="1">
        <v>1938</v>
      </c>
      <c r="B15" s="1" t="s">
        <v>13</v>
      </c>
      <c r="C15" s="1">
        <v>337.10495872190052</v>
      </c>
      <c r="D15" s="2">
        <f>IF(C15&gt;214.17,1,0)</f>
        <v>1</v>
      </c>
    </row>
    <row r="16" spans="1:4">
      <c r="A16" s="1">
        <v>1939</v>
      </c>
      <c r="B16" s="1" t="s">
        <v>14</v>
      </c>
      <c r="C16" s="1">
        <v>116.0604442793807</v>
      </c>
      <c r="D16" s="2">
        <f>IF(C16&gt;214.17,1,0)</f>
        <v>0</v>
      </c>
    </row>
    <row r="17" spans="1:4">
      <c r="A17" s="1">
        <v>1940</v>
      </c>
      <c r="B17" s="1" t="s">
        <v>15</v>
      </c>
      <c r="C17" s="1">
        <v>447.95201338088418</v>
      </c>
      <c r="D17" s="2">
        <f>IF(C17&gt;214.17,1,0)</f>
        <v>1</v>
      </c>
    </row>
    <row r="18" spans="1:4">
      <c r="A18" s="1">
        <v>1941</v>
      </c>
      <c r="B18" s="1" t="s">
        <v>16</v>
      </c>
      <c r="C18" s="1">
        <v>285.25989320707424</v>
      </c>
      <c r="D18" s="2">
        <f>IF(C18&gt;214.17,1,0)</f>
        <v>1</v>
      </c>
    </row>
    <row r="19" spans="1:4">
      <c r="A19" s="1">
        <v>1942</v>
      </c>
      <c r="B19" s="1" t="s">
        <v>17</v>
      </c>
      <c r="C19" s="1">
        <v>574.93098885799282</v>
      </c>
      <c r="D19" s="2">
        <f>IF(C19&gt;214.17,1,0)</f>
        <v>1</v>
      </c>
    </row>
    <row r="20" spans="1:4">
      <c r="A20" s="1">
        <v>1943</v>
      </c>
      <c r="B20" s="1" t="s">
        <v>18</v>
      </c>
      <c r="C20" s="1">
        <v>629.38511031360019</v>
      </c>
      <c r="D20" s="2">
        <f>IF(C20&gt;214.17,1,0)</f>
        <v>1</v>
      </c>
    </row>
    <row r="21" spans="1:4">
      <c r="A21" s="1">
        <v>1944</v>
      </c>
      <c r="B21" s="1" t="s">
        <v>19</v>
      </c>
      <c r="C21" s="1">
        <v>549.45001322388578</v>
      </c>
      <c r="D21" s="2">
        <f>IF(C21&gt;214.17,1,0)</f>
        <v>1</v>
      </c>
    </row>
    <row r="22" spans="1:4">
      <c r="A22" s="1">
        <v>1945</v>
      </c>
      <c r="B22" s="1" t="s">
        <v>20</v>
      </c>
      <c r="C22" s="1">
        <v>738.02429282220589</v>
      </c>
      <c r="D22" s="2">
        <f>IF(C22&gt;214.17,1,0)</f>
        <v>1</v>
      </c>
    </row>
    <row r="23" spans="1:4">
      <c r="A23" s="1">
        <v>1946</v>
      </c>
      <c r="B23" s="1" t="s">
        <v>21</v>
      </c>
      <c r="C23" s="1">
        <v>160.81897468969248</v>
      </c>
      <c r="D23" s="2">
        <f>IF(C23&gt;214.17,1,0)</f>
        <v>0</v>
      </c>
    </row>
    <row r="24" spans="1:4">
      <c r="A24" s="1">
        <v>1947</v>
      </c>
      <c r="B24" s="1" t="s">
        <v>22</v>
      </c>
      <c r="C24" s="1">
        <v>287.71682443571211</v>
      </c>
      <c r="D24" s="2">
        <f>IF(C24&gt;214.17,1,0)</f>
        <v>1</v>
      </c>
    </row>
    <row r="25" spans="1:4">
      <c r="A25" s="1">
        <v>1948</v>
      </c>
      <c r="B25" s="1" t="s">
        <v>23</v>
      </c>
      <c r="C25" s="1">
        <v>198.88726784608329</v>
      </c>
      <c r="D25" s="2">
        <f>IF(C25&gt;214.17,1,0)</f>
        <v>0</v>
      </c>
    </row>
    <row r="26" spans="1:4">
      <c r="A26" s="1">
        <v>1949</v>
      </c>
      <c r="B26" s="1" t="s">
        <v>24</v>
      </c>
      <c r="C26" s="1">
        <v>424.60282874874014</v>
      </c>
      <c r="D26" s="2">
        <f>IF(C26&gt;214.17,1,0)</f>
        <v>1</v>
      </c>
    </row>
    <row r="27" spans="1:4">
      <c r="A27" s="1">
        <v>1950</v>
      </c>
      <c r="B27" s="1" t="s">
        <v>25</v>
      </c>
      <c r="C27" s="1">
        <v>159.4277392655338</v>
      </c>
      <c r="D27" s="2">
        <f>IF(C27&gt;214.17,1,0)</f>
        <v>0</v>
      </c>
    </row>
    <row r="28" spans="1:4">
      <c r="A28" s="1">
        <v>1951</v>
      </c>
      <c r="B28" s="1" t="s">
        <v>26</v>
      </c>
      <c r="C28" s="1">
        <v>702.6226734348561</v>
      </c>
      <c r="D28" s="2">
        <f>IF(C28&gt;214.17,1,0)</f>
        <v>1</v>
      </c>
    </row>
    <row r="29" spans="1:4">
      <c r="A29" s="1">
        <v>1952</v>
      </c>
      <c r="B29" s="1" t="s">
        <v>27</v>
      </c>
      <c r="C29" s="1">
        <v>208.65767906834347</v>
      </c>
      <c r="D29" s="2">
        <f>IF(C29&gt;214.17,1,0)</f>
        <v>0</v>
      </c>
    </row>
    <row r="30" spans="1:4">
      <c r="A30" s="1">
        <v>1953</v>
      </c>
      <c r="B30" s="1" t="s">
        <v>28</v>
      </c>
      <c r="C30" s="1">
        <v>66.339197600986751</v>
      </c>
      <c r="D30" s="2">
        <f>IF(C30&gt;214.17,1,0)</f>
        <v>0</v>
      </c>
    </row>
    <row r="31" spans="1:4">
      <c r="A31" s="1">
        <v>1954</v>
      </c>
      <c r="B31" s="1" t="s">
        <v>29</v>
      </c>
      <c r="C31" s="1">
        <v>141.21895029092951</v>
      </c>
      <c r="D31" s="2">
        <f>IF(C31&gt;214.17,1,0)</f>
        <v>0</v>
      </c>
    </row>
    <row r="32" spans="1:4">
      <c r="A32" s="1">
        <v>1955</v>
      </c>
      <c r="B32" s="1" t="s">
        <v>30</v>
      </c>
      <c r="C32" s="1">
        <v>109.63666409518854</v>
      </c>
      <c r="D32" s="2">
        <f>IF(C32&gt;214.17,1,0)</f>
        <v>0</v>
      </c>
    </row>
    <row r="33" spans="1:4">
      <c r="A33" s="1">
        <v>1956</v>
      </c>
      <c r="B33" s="1" t="s">
        <v>31</v>
      </c>
      <c r="C33" s="1">
        <v>441.35709319696377</v>
      </c>
      <c r="D33" s="2">
        <f>IF(C33&gt;214.17,1,0)</f>
        <v>1</v>
      </c>
    </row>
    <row r="34" spans="1:4">
      <c r="A34" s="1">
        <v>1957</v>
      </c>
      <c r="B34" s="1" t="s">
        <v>32</v>
      </c>
      <c r="C34" s="1">
        <v>335.03397927115452</v>
      </c>
      <c r="D34" s="2">
        <f>IF(C34&gt;214.17,1,0)</f>
        <v>1</v>
      </c>
    </row>
    <row r="35" spans="1:4">
      <c r="A35" s="1">
        <v>1958</v>
      </c>
      <c r="B35" s="1" t="s">
        <v>33</v>
      </c>
      <c r="C35" s="1">
        <v>206.00630390640163</v>
      </c>
      <c r="D35" s="2">
        <f>IF(C35&gt;214.17,1,0)</f>
        <v>0</v>
      </c>
    </row>
    <row r="36" spans="1:4">
      <c r="A36" s="1">
        <v>1959</v>
      </c>
      <c r="B36" s="1" t="s">
        <v>34</v>
      </c>
      <c r="C36" s="1">
        <v>76.036147230736987</v>
      </c>
      <c r="D36" s="2">
        <f>IF(C36&gt;214.17,1,0)</f>
        <v>0</v>
      </c>
    </row>
    <row r="37" spans="1:4">
      <c r="A37" s="1">
        <v>1960</v>
      </c>
      <c r="B37" s="1" t="s">
        <v>35</v>
      </c>
      <c r="C37" s="1">
        <v>563.79919431661745</v>
      </c>
      <c r="D37" s="2">
        <f>IF(C37&gt;214.17,1,0)</f>
        <v>1</v>
      </c>
    </row>
    <row r="38" spans="1:4">
      <c r="A38" s="1">
        <v>1961</v>
      </c>
      <c r="B38" s="1" t="s">
        <v>36</v>
      </c>
      <c r="C38" s="1">
        <v>180.22305665303037</v>
      </c>
      <c r="D38" s="2">
        <f>IF(C38&gt;214.17,1,0)</f>
        <v>0</v>
      </c>
    </row>
    <row r="39" spans="1:4">
      <c r="A39" s="1">
        <v>1962</v>
      </c>
      <c r="B39" s="1" t="s">
        <v>37</v>
      </c>
      <c r="C39" s="1">
        <v>278.09887587743549</v>
      </c>
      <c r="D39" s="2">
        <f>IF(C39&gt;214.17,1,0)</f>
        <v>1</v>
      </c>
    </row>
    <row r="40" spans="1:4">
      <c r="A40" s="1">
        <v>1963</v>
      </c>
      <c r="B40" s="1" t="s">
        <v>38</v>
      </c>
      <c r="C40" s="1">
        <v>496.26205151692693</v>
      </c>
      <c r="D40" s="2">
        <f>IF(C40&gt;214.17,1,0)</f>
        <v>1</v>
      </c>
    </row>
    <row r="41" spans="1:4">
      <c r="A41" s="1">
        <v>1964</v>
      </c>
      <c r="B41" s="1" t="s">
        <v>39</v>
      </c>
      <c r="C41" s="1">
        <v>61.168971234486428</v>
      </c>
      <c r="D41" s="2">
        <f>IF(C41&gt;214.17,1,0)</f>
        <v>0</v>
      </c>
    </row>
    <row r="42" spans="1:4">
      <c r="A42" s="1">
        <v>1965</v>
      </c>
      <c r="B42" s="1" t="s">
        <v>40</v>
      </c>
      <c r="C42" s="1">
        <v>109.44082446362523</v>
      </c>
      <c r="D42" s="2">
        <f>IF(C42&gt;214.17,1,0)</f>
        <v>0</v>
      </c>
    </row>
    <row r="43" spans="1:4">
      <c r="A43" s="1">
        <v>1966</v>
      </c>
      <c r="B43" s="1" t="s">
        <v>41</v>
      </c>
      <c r="C43" s="1">
        <v>96.222257811936203</v>
      </c>
      <c r="D43" s="2">
        <f>IF(C43&gt;214.17,1,0)</f>
        <v>0</v>
      </c>
    </row>
    <row r="44" spans="1:4">
      <c r="A44" s="1">
        <v>1967</v>
      </c>
      <c r="B44" s="1" t="s">
        <v>42</v>
      </c>
      <c r="C44" s="1">
        <v>61.448414594968703</v>
      </c>
      <c r="D44" s="2">
        <f>IF(C44&gt;214.17,1,0)</f>
        <v>0</v>
      </c>
    </row>
    <row r="45" spans="1:4">
      <c r="A45" s="1">
        <v>1968</v>
      </c>
      <c r="B45" s="1" t="s">
        <v>43</v>
      </c>
      <c r="C45" s="1">
        <v>603.08147159728276</v>
      </c>
      <c r="D45" s="2">
        <f>IF(C45&gt;214.17,1,0)</f>
        <v>1</v>
      </c>
    </row>
    <row r="46" spans="1:4">
      <c r="A46" s="1">
        <v>1969</v>
      </c>
      <c r="B46" s="1" t="s">
        <v>44</v>
      </c>
      <c r="C46" s="1">
        <v>119.63208836647341</v>
      </c>
      <c r="D46" s="2">
        <f>IF(C46&gt;214.17,1,0)</f>
        <v>0</v>
      </c>
    </row>
    <row r="47" spans="1:4">
      <c r="A47" s="1">
        <v>1970</v>
      </c>
      <c r="B47" s="1" t="s">
        <v>45</v>
      </c>
      <c r="C47" s="1">
        <v>313.75683052226447</v>
      </c>
      <c r="D47" s="2">
        <f>IF(C47&gt;214.17,1,0)</f>
        <v>1</v>
      </c>
    </row>
    <row r="48" spans="1:4">
      <c r="A48" s="1">
        <v>1972</v>
      </c>
      <c r="B48" s="1" t="s">
        <v>46</v>
      </c>
      <c r="C48" s="1">
        <v>172.137680775158</v>
      </c>
      <c r="D48" s="2">
        <f>IF(C48&gt;214.17,1,0)</f>
        <v>0</v>
      </c>
    </row>
    <row r="49" spans="1:4">
      <c r="A49" s="1">
        <v>1973</v>
      </c>
      <c r="B49" s="1" t="s">
        <v>47</v>
      </c>
      <c r="C49" s="1">
        <v>219.66832667006076</v>
      </c>
      <c r="D49" s="2">
        <f>IF(C49&gt;214.17,1,0)</f>
        <v>1</v>
      </c>
    </row>
    <row r="50" spans="1:4">
      <c r="A50" s="1">
        <v>1974</v>
      </c>
      <c r="B50" s="1" t="s">
        <v>48</v>
      </c>
      <c r="C50" s="1">
        <v>45.329662235087788</v>
      </c>
      <c r="D50" s="2">
        <f>IF(C50&gt;214.17,1,0)</f>
        <v>0</v>
      </c>
    </row>
    <row r="51" spans="1:4">
      <c r="A51" s="1">
        <v>1975</v>
      </c>
      <c r="B51" s="1" t="s">
        <v>49</v>
      </c>
      <c r="C51" s="1">
        <v>315.70149439003222</v>
      </c>
      <c r="D51" s="2">
        <f>IF(C51&gt;214.17,1,0)</f>
        <v>1</v>
      </c>
    </row>
    <row r="52" spans="1:4">
      <c r="A52" s="1">
        <v>1976</v>
      </c>
      <c r="B52" s="1" t="s">
        <v>50</v>
      </c>
      <c r="C52" s="1">
        <v>68.518925362225843</v>
      </c>
      <c r="D52" s="2">
        <f>IF(C52&gt;214.17,1,0)</f>
        <v>0</v>
      </c>
    </row>
    <row r="53" spans="1:4">
      <c r="A53" s="1">
        <v>1979</v>
      </c>
      <c r="B53" s="1" t="s">
        <v>51</v>
      </c>
      <c r="C53" s="1">
        <v>147.08216650575002</v>
      </c>
      <c r="D53" s="2">
        <f>IF(C53&gt;214.17,1,0)</f>
        <v>0</v>
      </c>
    </row>
    <row r="54" spans="1:4">
      <c r="A54" s="1">
        <v>1980</v>
      </c>
      <c r="B54" s="1" t="s">
        <v>52</v>
      </c>
      <c r="C54" s="1">
        <v>196.39336229325224</v>
      </c>
      <c r="D54" s="2">
        <f>IF(C54&gt;214.17,1,0)</f>
        <v>0</v>
      </c>
    </row>
    <row r="55" spans="1:4">
      <c r="A55" s="1">
        <v>1981</v>
      </c>
      <c r="B55" s="1" t="s">
        <v>53</v>
      </c>
      <c r="C55" s="1">
        <v>214.1406826415616</v>
      </c>
      <c r="D55" s="2">
        <f>IF(C55&gt;214.17,1,0)</f>
        <v>0</v>
      </c>
    </row>
    <row r="56" spans="1:4">
      <c r="A56" s="1">
        <v>1982</v>
      </c>
      <c r="B56" s="1" t="s">
        <v>54</v>
      </c>
      <c r="C56" s="1">
        <v>334.32993346665188</v>
      </c>
      <c r="D56" s="2">
        <f>IF(C56&gt;214.17,1,0)</f>
        <v>1</v>
      </c>
    </row>
    <row r="57" spans="1:4">
      <c r="A57" s="1">
        <v>1983</v>
      </c>
      <c r="B57" s="1" t="s">
        <v>55</v>
      </c>
      <c r="C57" s="1">
        <v>664.02960219196461</v>
      </c>
      <c r="D57" s="2">
        <f>IF(C57&gt;214.17,1,0)</f>
        <v>1</v>
      </c>
    </row>
    <row r="58" spans="1:4">
      <c r="A58" s="1">
        <v>1984</v>
      </c>
      <c r="B58" s="1" t="s">
        <v>56</v>
      </c>
      <c r="C58" s="1">
        <v>608.92877357452994</v>
      </c>
      <c r="D58" s="2">
        <f>IF(C58&gt;214.17,1,0)</f>
        <v>1</v>
      </c>
    </row>
    <row r="59" spans="1:4">
      <c r="A59" s="1">
        <v>1985</v>
      </c>
      <c r="B59" s="1" t="s">
        <v>57</v>
      </c>
      <c r="C59" s="1">
        <v>131.07349928165866</v>
      </c>
      <c r="D59" s="2">
        <f>IF(C59&gt;214.17,1,0)</f>
        <v>0</v>
      </c>
    </row>
    <row r="60" spans="1:4">
      <c r="A60" s="1">
        <v>1986</v>
      </c>
      <c r="B60" s="1" t="s">
        <v>58</v>
      </c>
      <c r="C60" s="1">
        <v>285.10803131411666</v>
      </c>
      <c r="D60" s="2">
        <f>IF(C60&gt;214.17,1,0)</f>
        <v>1</v>
      </c>
    </row>
    <row r="61" spans="1:4">
      <c r="A61" s="1">
        <v>1987</v>
      </c>
      <c r="B61" s="1" t="s">
        <v>59</v>
      </c>
      <c r="C61" s="1">
        <v>189.43587989030561</v>
      </c>
      <c r="D61" s="2">
        <f>IF(C61&gt;214.17,1,0)</f>
        <v>0</v>
      </c>
    </row>
    <row r="62" spans="1:4">
      <c r="A62" s="1">
        <v>1988</v>
      </c>
      <c r="B62" s="1" t="s">
        <v>60</v>
      </c>
      <c r="C62" s="1">
        <v>91.472252077748948</v>
      </c>
      <c r="D62" s="2">
        <f>IF(C62&gt;214.17,1,0)</f>
        <v>0</v>
      </c>
    </row>
    <row r="63" spans="1:4">
      <c r="A63" s="1">
        <v>1989</v>
      </c>
      <c r="B63" s="1" t="s">
        <v>61</v>
      </c>
      <c r="C63" s="1">
        <v>297.59976072381045</v>
      </c>
      <c r="D63" s="2">
        <f>IF(C63&gt;214.17,1,0)</f>
        <v>1</v>
      </c>
    </row>
    <row r="64" spans="1:4">
      <c r="A64" s="1">
        <v>1990</v>
      </c>
      <c r="B64" s="1" t="s">
        <v>62</v>
      </c>
      <c r="C64" s="1">
        <v>3.9926885886564527</v>
      </c>
      <c r="D64" s="2">
        <f>IF(C64&gt;214.17,1,0)</f>
        <v>0</v>
      </c>
    </row>
    <row r="65" spans="1:4">
      <c r="A65" s="1">
        <v>1991</v>
      </c>
      <c r="B65" s="1" t="s">
        <v>63</v>
      </c>
      <c r="C65" s="1">
        <v>1036.9185032758462</v>
      </c>
      <c r="D65" s="2">
        <f>IF(C65&gt;214.17,1,0)</f>
        <v>1</v>
      </c>
    </row>
    <row r="66" spans="1:4">
      <c r="A66" s="1">
        <v>1992</v>
      </c>
      <c r="B66" s="1" t="s">
        <v>64</v>
      </c>
      <c r="C66" s="1">
        <v>115.01766590431339</v>
      </c>
      <c r="D66" s="2">
        <f>IF(C66&gt;214.17,1,0)</f>
        <v>0</v>
      </c>
    </row>
    <row r="67" spans="1:4">
      <c r="A67" s="1">
        <v>1993</v>
      </c>
      <c r="B67" s="1" t="s">
        <v>65</v>
      </c>
      <c r="C67" s="1">
        <v>55.494801442864841</v>
      </c>
      <c r="D67" s="2">
        <f>IF(C67&gt;214.17,1,0)</f>
        <v>0</v>
      </c>
    </row>
    <row r="68" spans="1:4">
      <c r="A68" s="1">
        <v>1994</v>
      </c>
      <c r="B68" s="1" t="s">
        <v>66</v>
      </c>
      <c r="C68" s="1">
        <v>130.30765962182448</v>
      </c>
      <c r="D68" s="2">
        <f>IF(C68&gt;214.17,1,0)</f>
        <v>0</v>
      </c>
    </row>
    <row r="69" spans="1:4">
      <c r="A69" s="1">
        <v>1995</v>
      </c>
      <c r="B69" s="1" t="s">
        <v>67</v>
      </c>
      <c r="C69" s="1">
        <v>398.93537842295484</v>
      </c>
      <c r="D69" s="2">
        <f>IF(C69&gt;214.17,1,0)</f>
        <v>1</v>
      </c>
    </row>
    <row r="70" spans="1:4">
      <c r="A70" s="1">
        <v>1996</v>
      </c>
      <c r="B70" s="1" t="s">
        <v>68</v>
      </c>
      <c r="C70" s="1">
        <v>148.46997780764542</v>
      </c>
      <c r="D70" s="2">
        <f>IF(C70&gt;214.17,1,0)</f>
        <v>0</v>
      </c>
    </row>
    <row r="71" spans="1:4">
      <c r="A71" s="1">
        <v>1997</v>
      </c>
      <c r="B71" s="1" t="s">
        <v>69</v>
      </c>
      <c r="C71" s="1">
        <v>672.10473321716813</v>
      </c>
      <c r="D71" s="2">
        <f>IF(C71&gt;214.17,1,0)</f>
        <v>1</v>
      </c>
    </row>
    <row r="72" spans="1:4">
      <c r="A72" s="1">
        <v>1998</v>
      </c>
      <c r="B72" s="1" t="s">
        <v>70</v>
      </c>
      <c r="C72" s="1">
        <v>195.74945965698461</v>
      </c>
      <c r="D72" s="2">
        <f>IF(C72&gt;214.17,1,0)</f>
        <v>0</v>
      </c>
    </row>
    <row r="73" spans="1:4">
      <c r="A73" s="1">
        <v>1999</v>
      </c>
      <c r="B73" s="1" t="s">
        <v>71</v>
      </c>
      <c r="C73" s="1">
        <v>42.906927151760939</v>
      </c>
      <c r="D73" s="2">
        <f>IF(C73&gt;214.17,1,0)</f>
        <v>0</v>
      </c>
    </row>
    <row r="74" spans="1:4">
      <c r="A74" s="1">
        <v>2001</v>
      </c>
      <c r="B74" s="1" t="s">
        <v>72</v>
      </c>
      <c r="C74" s="1">
        <v>421.82623924360291</v>
      </c>
      <c r="D74" s="2">
        <f>IF(C74&gt;214.17,1,0)</f>
        <v>1</v>
      </c>
    </row>
    <row r="75" spans="1:4">
      <c r="A75" s="1">
        <v>2002</v>
      </c>
      <c r="B75" s="1" t="s">
        <v>73</v>
      </c>
      <c r="C75" s="1">
        <v>111.62742855406245</v>
      </c>
      <c r="D75" s="2">
        <f>IF(C75&gt;214.17,1,0)</f>
        <v>0</v>
      </c>
    </row>
    <row r="76" spans="1:4">
      <c r="A76" s="1">
        <v>2003</v>
      </c>
      <c r="B76" s="1" t="s">
        <v>74</v>
      </c>
      <c r="C76" s="1">
        <v>169.61591780151676</v>
      </c>
      <c r="D76" s="2">
        <f>IF(C76&gt;214.17,1,0)</f>
        <v>0</v>
      </c>
    </row>
    <row r="77" spans="1:4">
      <c r="A77" s="1">
        <v>2004</v>
      </c>
      <c r="B77" s="1" t="s">
        <v>75</v>
      </c>
      <c r="C77" s="1">
        <v>89.085638709765846</v>
      </c>
      <c r="D77" s="2">
        <f>IF(C77&gt;214.17,1,0)</f>
        <v>0</v>
      </c>
    </row>
    <row r="78" spans="1:4">
      <c r="A78" s="1">
        <v>2005</v>
      </c>
      <c r="B78" s="1" t="s">
        <v>76</v>
      </c>
      <c r="C78" s="1">
        <v>448.74192679442513</v>
      </c>
      <c r="D78" s="2">
        <f>IF(C78&gt;214.17,1,0)</f>
        <v>1</v>
      </c>
    </row>
    <row r="79" spans="1:4">
      <c r="A79" s="1">
        <v>2006</v>
      </c>
      <c r="B79" s="1" t="s">
        <v>77</v>
      </c>
      <c r="C79" s="1">
        <v>400.47971130886998</v>
      </c>
      <c r="D79" s="2">
        <f>IF(C79&gt;214.17,1,0)</f>
        <v>1</v>
      </c>
    </row>
    <row r="80" spans="1:4">
      <c r="A80" s="1">
        <v>2007</v>
      </c>
      <c r="B80" s="1" t="s">
        <v>78</v>
      </c>
      <c r="C80" s="1">
        <v>250.06431157882642</v>
      </c>
      <c r="D80" s="2">
        <f>IF(C80&gt;214.17,1,0)</f>
        <v>1</v>
      </c>
    </row>
    <row r="81" spans="1:4">
      <c r="A81" s="1">
        <v>2008</v>
      </c>
      <c r="B81" s="1" t="s">
        <v>79</v>
      </c>
      <c r="C81" s="1">
        <v>236.07114429563478</v>
      </c>
      <c r="D81" s="2">
        <f>IF(C81&gt;214.17,1,0)</f>
        <v>1</v>
      </c>
    </row>
    <row r="82" spans="1:4">
      <c r="A82" s="1">
        <v>2009</v>
      </c>
      <c r="B82" s="1" t="s">
        <v>80</v>
      </c>
      <c r="C82" s="1">
        <v>30.435330170857647</v>
      </c>
      <c r="D82" s="2">
        <f>IF(C82&gt;214.17,1,0)</f>
        <v>0</v>
      </c>
    </row>
    <row r="83" spans="1:4">
      <c r="A83" s="1">
        <v>2010</v>
      </c>
      <c r="B83" s="1" t="s">
        <v>81</v>
      </c>
      <c r="C83" s="1">
        <v>406.05112860461014</v>
      </c>
      <c r="D83" s="2">
        <f>IF(C83&gt;214.17,1,0)</f>
        <v>1</v>
      </c>
    </row>
    <row r="84" spans="1:4">
      <c r="A84" s="1">
        <v>2011</v>
      </c>
      <c r="B84" s="1" t="s">
        <v>82</v>
      </c>
      <c r="C84" s="1">
        <v>538.03419724443336</v>
      </c>
      <c r="D84" s="2">
        <f>IF(C84&gt;214.17,1,0)</f>
        <v>1</v>
      </c>
    </row>
    <row r="85" spans="1:4">
      <c r="A85" s="1">
        <v>2012</v>
      </c>
      <c r="B85" s="1" t="s">
        <v>83</v>
      </c>
      <c r="C85" s="1">
        <v>405.26918514150134</v>
      </c>
      <c r="D85" s="2">
        <f>IF(C85&gt;214.17,1,0)</f>
        <v>1</v>
      </c>
    </row>
    <row r="86" spans="1:4">
      <c r="A86" s="1">
        <v>2013</v>
      </c>
      <c r="B86" s="1" t="s">
        <v>84</v>
      </c>
      <c r="C86" s="1">
        <v>167.74559966224706</v>
      </c>
      <c r="D86" s="2">
        <f>IF(C86&gt;214.17,1,0)</f>
        <v>0</v>
      </c>
    </row>
    <row r="87" spans="1:4">
      <c r="A87" s="1">
        <v>2014</v>
      </c>
      <c r="B87" s="1" t="s">
        <v>85</v>
      </c>
      <c r="C87" s="1">
        <v>158.01298980092253</v>
      </c>
      <c r="D87" s="2">
        <f>IF(C87&gt;214.17,1,0)</f>
        <v>0</v>
      </c>
    </row>
    <row r="88" spans="1:4">
      <c r="A88" s="1">
        <v>2016</v>
      </c>
      <c r="B88" s="1" t="s">
        <v>86</v>
      </c>
      <c r="C88" s="1">
        <v>150.07161701723336</v>
      </c>
      <c r="D88" s="2">
        <f>IF(C88&gt;214.17,1,0)</f>
        <v>0</v>
      </c>
    </row>
    <row r="89" spans="1:4">
      <c r="A89" s="1">
        <v>2017</v>
      </c>
      <c r="B89" s="1" t="s">
        <v>87</v>
      </c>
      <c r="C89" s="1">
        <v>52.02679032856652</v>
      </c>
      <c r="D89" s="2">
        <f>IF(C89&gt;214.17,1,0)</f>
        <v>0</v>
      </c>
    </row>
    <row r="90" spans="1:4">
      <c r="A90" s="1">
        <v>2018</v>
      </c>
      <c r="B90" s="1" t="s">
        <v>88</v>
      </c>
      <c r="C90" s="1">
        <v>69.90866164476644</v>
      </c>
      <c r="D90" s="2">
        <f>IF(C90&gt;214.17,1,0)</f>
        <v>0</v>
      </c>
    </row>
    <row r="91" spans="1:4">
      <c r="A91" s="1">
        <v>2019</v>
      </c>
      <c r="B91" s="1" t="s">
        <v>89</v>
      </c>
      <c r="C91" s="1">
        <v>302.70113192926135</v>
      </c>
      <c r="D91" s="2">
        <f>IF(C91&gt;214.17,1,0)</f>
        <v>1</v>
      </c>
    </row>
    <row r="92" spans="1:4">
      <c r="A92" s="1">
        <v>2020</v>
      </c>
      <c r="B92" s="1" t="s">
        <v>90</v>
      </c>
      <c r="C92" s="1">
        <v>236.23183447110401</v>
      </c>
      <c r="D92" s="2">
        <f>IF(C92&gt;214.17,1,0)</f>
        <v>1</v>
      </c>
    </row>
    <row r="93" spans="1:4">
      <c r="A93" s="1">
        <v>2021</v>
      </c>
      <c r="B93" s="1" t="s">
        <v>91</v>
      </c>
      <c r="C93" s="1">
        <v>210.90244082041764</v>
      </c>
      <c r="D93" s="2">
        <f>IF(C93&gt;214.17,1,0)</f>
        <v>0</v>
      </c>
    </row>
    <row r="94" spans="1:4">
      <c r="A94" s="1">
        <v>2022</v>
      </c>
      <c r="B94" s="1" t="s">
        <v>92</v>
      </c>
      <c r="C94" s="1">
        <v>219.80987619071831</v>
      </c>
      <c r="D94" s="2">
        <f>IF(C94&gt;214.17,1,0)</f>
        <v>1</v>
      </c>
    </row>
    <row r="95" spans="1:4">
      <c r="A95" s="1">
        <v>2023</v>
      </c>
      <c r="B95" s="1" t="s">
        <v>93</v>
      </c>
      <c r="C95" s="1">
        <v>66.244142015115983</v>
      </c>
      <c r="D95" s="2">
        <f>IF(C95&gt;214.17,1,0)</f>
        <v>0</v>
      </c>
    </row>
    <row r="96" spans="1:4">
      <c r="A96" s="1">
        <v>2024</v>
      </c>
      <c r="B96" s="1" t="s">
        <v>94</v>
      </c>
      <c r="C96" s="1">
        <v>128.55804395684652</v>
      </c>
      <c r="D96" s="2">
        <f>IF(C96&gt;214.17,1,0)</f>
        <v>0</v>
      </c>
    </row>
    <row r="97" spans="1:4">
      <c r="A97" s="1">
        <v>2025</v>
      </c>
      <c r="B97" s="1" t="s">
        <v>95</v>
      </c>
      <c r="C97" s="1">
        <v>106.02562928620655</v>
      </c>
      <c r="D97" s="2">
        <f>IF(C97&gt;214.17,1,0)</f>
        <v>0</v>
      </c>
    </row>
    <row r="98" spans="1:4">
      <c r="A98" s="1">
        <v>2026</v>
      </c>
      <c r="B98" s="1" t="s">
        <v>96</v>
      </c>
      <c r="C98" s="1">
        <v>53.197856126398108</v>
      </c>
      <c r="D98" s="2">
        <f>IF(C98&gt;214.17,1,0)</f>
        <v>0</v>
      </c>
    </row>
    <row r="99" spans="1:4">
      <c r="A99" s="1">
        <v>2027</v>
      </c>
      <c r="B99" s="1" t="s">
        <v>97</v>
      </c>
      <c r="C99" s="1">
        <v>397.73923260833368</v>
      </c>
      <c r="D99" s="2">
        <f>IF(C99&gt;214.17,1,0)</f>
        <v>1</v>
      </c>
    </row>
    <row r="100" spans="1:4">
      <c r="A100" s="1">
        <v>2028</v>
      </c>
      <c r="B100" s="1" t="s">
        <v>98</v>
      </c>
      <c r="C100" s="1">
        <v>105.79394262461329</v>
      </c>
      <c r="D100" s="2">
        <f>IF(C100&gt;214.17,1,0)</f>
        <v>0</v>
      </c>
    </row>
    <row r="101" spans="1:4">
      <c r="A101" s="1">
        <v>2029</v>
      </c>
      <c r="B101" s="1" t="s">
        <v>99</v>
      </c>
      <c r="C101" s="1">
        <v>126.93994800163611</v>
      </c>
      <c r="D101" s="2">
        <f>IF(C101&gt;214.17,1,0)</f>
        <v>0</v>
      </c>
    </row>
    <row r="102" spans="1:4">
      <c r="A102" s="1">
        <v>2030</v>
      </c>
      <c r="B102" s="1" t="s">
        <v>100</v>
      </c>
      <c r="C102" s="1">
        <v>18.160499334773011</v>
      </c>
      <c r="D102" s="2">
        <f>IF(C102&gt;214.17,1,0)</f>
        <v>0</v>
      </c>
    </row>
    <row r="103" spans="1:4">
      <c r="A103" s="1">
        <v>2031</v>
      </c>
      <c r="B103" s="1" t="s">
        <v>101</v>
      </c>
      <c r="C103" s="1">
        <v>87.969010970992372</v>
      </c>
      <c r="D103" s="2">
        <f>IF(C103&gt;214.17,1,0)</f>
        <v>0</v>
      </c>
    </row>
    <row r="104" spans="1:4">
      <c r="A104" s="1">
        <v>2032</v>
      </c>
      <c r="B104" s="1" t="s">
        <v>102</v>
      </c>
      <c r="C104" s="1">
        <v>91.09745166515502</v>
      </c>
      <c r="D104" s="2">
        <f>IF(C104&gt;214.17,1,0)</f>
        <v>0</v>
      </c>
    </row>
    <row r="105" spans="1:4">
      <c r="A105" s="1">
        <v>2033</v>
      </c>
      <c r="B105" s="1" t="s">
        <v>103</v>
      </c>
      <c r="C105" s="1">
        <v>37.370566537788712</v>
      </c>
      <c r="D105" s="2">
        <f>IF(C105&gt;214.17,1,0)</f>
        <v>0</v>
      </c>
    </row>
    <row r="106" spans="1:4">
      <c r="A106" s="1">
        <v>2034</v>
      </c>
      <c r="B106" s="1" t="s">
        <v>104</v>
      </c>
      <c r="C106" s="1">
        <v>31.514249523728193</v>
      </c>
      <c r="D106" s="2">
        <f>IF(C106&gt;214.17,1,0)</f>
        <v>0</v>
      </c>
    </row>
    <row r="107" spans="1:4">
      <c r="A107" s="1">
        <v>2035</v>
      </c>
      <c r="B107" s="1" t="s">
        <v>105</v>
      </c>
      <c r="C107" s="1">
        <v>363.26696289387206</v>
      </c>
      <c r="D107" s="2">
        <f>IF(C107&gt;214.17,1,0)</f>
        <v>1</v>
      </c>
    </row>
    <row r="108" spans="1:4">
      <c r="A108" s="1">
        <v>2036</v>
      </c>
      <c r="B108" s="1" t="s">
        <v>106</v>
      </c>
      <c r="C108" s="1">
        <v>127.33997020873537</v>
      </c>
      <c r="D108" s="2">
        <f>IF(C108&gt;214.17,1,0)</f>
        <v>0</v>
      </c>
    </row>
    <row r="109" spans="1:4">
      <c r="A109" s="1">
        <v>2037</v>
      </c>
      <c r="B109" s="1" t="s">
        <v>107</v>
      </c>
      <c r="C109" s="1">
        <v>231.06141282265094</v>
      </c>
      <c r="D109" s="2">
        <f>IF(C109&gt;214.17,1,0)</f>
        <v>1</v>
      </c>
    </row>
    <row r="110" spans="1:4">
      <c r="A110" s="1">
        <v>2038</v>
      </c>
      <c r="B110" s="1" t="s">
        <v>108</v>
      </c>
      <c r="C110" s="1">
        <v>50.451932891167424</v>
      </c>
      <c r="D110" s="2">
        <f>IF(C110&gt;214.17,1,0)</f>
        <v>0</v>
      </c>
    </row>
    <row r="111" spans="1:4">
      <c r="A111" s="1">
        <v>2040</v>
      </c>
      <c r="B111" s="1" t="s">
        <v>109</v>
      </c>
      <c r="C111" s="1">
        <v>174.63773107320102</v>
      </c>
      <c r="D111" s="2">
        <f>IF(C111&gt;214.17,1,0)</f>
        <v>0</v>
      </c>
    </row>
    <row r="112" spans="1:4">
      <c r="A112" s="1">
        <v>2041</v>
      </c>
      <c r="B112" s="1" t="s">
        <v>110</v>
      </c>
      <c r="C112" s="1">
        <v>208.14100405479255</v>
      </c>
      <c r="D112" s="2">
        <f>IF(C112&gt;214.17,1,0)</f>
        <v>0</v>
      </c>
    </row>
    <row r="113" spans="1:4">
      <c r="A113" s="1">
        <v>2042</v>
      </c>
      <c r="B113" s="1" t="s">
        <v>111</v>
      </c>
      <c r="C113" s="1">
        <v>487.27485262671399</v>
      </c>
      <c r="D113" s="2">
        <f>IF(C113&gt;214.17,1,0)</f>
        <v>1</v>
      </c>
    </row>
    <row r="114" spans="1:4">
      <c r="A114" s="1">
        <v>2043</v>
      </c>
      <c r="B114" s="1" t="s">
        <v>112</v>
      </c>
      <c r="C114" s="1">
        <v>117.14273050206742</v>
      </c>
      <c r="D114" s="2">
        <f>IF(C114&gt;214.17,1,0)</f>
        <v>0</v>
      </c>
    </row>
    <row r="115" spans="1:4">
      <c r="A115" s="1">
        <v>2044</v>
      </c>
      <c r="B115" s="1" t="s">
        <v>113</v>
      </c>
      <c r="C115" s="1">
        <v>133.2607254319046</v>
      </c>
      <c r="D115" s="2">
        <f>IF(C115&gt;214.17,1,0)</f>
        <v>0</v>
      </c>
    </row>
    <row r="116" spans="1:4">
      <c r="A116" s="1">
        <v>2045</v>
      </c>
      <c r="B116" s="1" t="s">
        <v>114</v>
      </c>
      <c r="C116" s="1">
        <v>395.64394773282999</v>
      </c>
      <c r="D116" s="2">
        <f>IF(C116&gt;214.17,1,0)</f>
        <v>1</v>
      </c>
    </row>
    <row r="117" spans="1:4">
      <c r="A117" s="1">
        <v>2046</v>
      </c>
      <c r="B117" s="1" t="s">
        <v>115</v>
      </c>
      <c r="C117" s="1">
        <v>401.28161474064154</v>
      </c>
      <c r="D117" s="2">
        <f>IF(C117&gt;214.17,1,0)</f>
        <v>1</v>
      </c>
    </row>
    <row r="118" spans="1:4">
      <c r="A118" s="1">
        <v>2047</v>
      </c>
      <c r="B118" s="1" t="s">
        <v>116</v>
      </c>
      <c r="C118" s="1">
        <v>138.7779024268705</v>
      </c>
      <c r="D118" s="2">
        <f>IF(C118&gt;214.17,1,0)</f>
        <v>0</v>
      </c>
    </row>
    <row r="119" spans="1:4">
      <c r="A119" s="1">
        <v>2048</v>
      </c>
      <c r="B119" s="1" t="s">
        <v>117</v>
      </c>
      <c r="C119" s="1">
        <v>557.86730074534728</v>
      </c>
      <c r="D119" s="2">
        <f>IF(C119&gt;214.17,1,0)</f>
        <v>1</v>
      </c>
    </row>
    <row r="120" spans="1:4">
      <c r="A120" s="1">
        <v>2049</v>
      </c>
      <c r="B120" s="1" t="s">
        <v>118</v>
      </c>
      <c r="C120" s="1">
        <v>522.03787253526673</v>
      </c>
      <c r="D120" s="2">
        <f>IF(C120&gt;214.17,1,0)</f>
        <v>1</v>
      </c>
    </row>
    <row r="121" spans="1:4">
      <c r="A121" s="1">
        <v>2050</v>
      </c>
      <c r="B121" s="1" t="s">
        <v>119</v>
      </c>
      <c r="C121" s="1">
        <v>17.142274563300553</v>
      </c>
      <c r="D121" s="2">
        <f>IF(C121&gt;214.17,1,0)</f>
        <v>0</v>
      </c>
    </row>
    <row r="122" spans="1:4">
      <c r="A122" s="1">
        <v>2051</v>
      </c>
      <c r="B122" s="1" t="s">
        <v>120</v>
      </c>
      <c r="C122" s="1">
        <v>173.99656800646983</v>
      </c>
      <c r="D122" s="2">
        <f>IF(C122&gt;214.17,1,0)</f>
        <v>0</v>
      </c>
    </row>
    <row r="123" spans="1:4">
      <c r="A123" s="1">
        <v>2052</v>
      </c>
      <c r="B123" s="1" t="s">
        <v>121</v>
      </c>
      <c r="C123" s="1">
        <v>108.50748452772865</v>
      </c>
      <c r="D123" s="2">
        <f>IF(C123&gt;214.17,1,0)</f>
        <v>0</v>
      </c>
    </row>
    <row r="124" spans="1:4">
      <c r="A124" s="1">
        <v>2053</v>
      </c>
      <c r="B124" s="1" t="s">
        <v>122</v>
      </c>
      <c r="C124" s="1">
        <v>224.33236233260524</v>
      </c>
      <c r="D124" s="2">
        <f>IF(C124&gt;214.17,1,0)</f>
        <v>1</v>
      </c>
    </row>
    <row r="125" spans="1:4">
      <c r="A125" s="1">
        <v>2054</v>
      </c>
      <c r="B125" s="1" t="s">
        <v>123</v>
      </c>
      <c r="C125" s="1">
        <v>526.62834605084765</v>
      </c>
      <c r="D125" s="2">
        <f>IF(C125&gt;214.17,1,0)</f>
        <v>1</v>
      </c>
    </row>
    <row r="126" spans="1:4">
      <c r="A126" s="1">
        <v>2055</v>
      </c>
      <c r="B126" s="1" t="s">
        <v>124</v>
      </c>
      <c r="C126" s="1">
        <v>275.2038715472948</v>
      </c>
      <c r="D126" s="2">
        <f>IF(C126&gt;214.17,1,0)</f>
        <v>1</v>
      </c>
    </row>
    <row r="127" spans="1:4">
      <c r="A127" s="1">
        <v>2056</v>
      </c>
      <c r="B127" s="1" t="s">
        <v>125</v>
      </c>
      <c r="C127" s="1">
        <v>494.15205655582218</v>
      </c>
      <c r="D127" s="2">
        <f>IF(C127&gt;214.17,1,0)</f>
        <v>1</v>
      </c>
    </row>
    <row r="128" spans="1:4">
      <c r="A128" s="1">
        <v>2057</v>
      </c>
      <c r="B128" s="1" t="s">
        <v>126</v>
      </c>
      <c r="C128" s="1">
        <v>1025.9611710049728</v>
      </c>
      <c r="D128" s="2">
        <f>IF(C128&gt;214.17,1,0)</f>
        <v>1</v>
      </c>
    </row>
    <row r="129" spans="1:4">
      <c r="A129" s="1">
        <v>2058</v>
      </c>
      <c r="B129" s="1" t="s">
        <v>127</v>
      </c>
      <c r="C129" s="1">
        <v>59.584463135351719</v>
      </c>
      <c r="D129" s="2">
        <f>IF(C129&gt;214.17,1,0)</f>
        <v>0</v>
      </c>
    </row>
    <row r="130" spans="1:4">
      <c r="A130" s="1">
        <v>2059</v>
      </c>
      <c r="B130" s="1" t="s">
        <v>128</v>
      </c>
      <c r="C130" s="1">
        <v>110.42880353866398</v>
      </c>
      <c r="D130" s="2">
        <f>IF(C130&gt;214.17,1,0)</f>
        <v>0</v>
      </c>
    </row>
    <row r="131" spans="1:4">
      <c r="A131" s="1">
        <v>2060</v>
      </c>
      <c r="B131" s="1" t="s">
        <v>129</v>
      </c>
      <c r="C131" s="1">
        <v>228.93730166284379</v>
      </c>
      <c r="D131" s="2">
        <f>IF(C131&gt;214.17,1,0)</f>
        <v>1</v>
      </c>
    </row>
    <row r="132" spans="1:4">
      <c r="A132" s="1">
        <v>2061</v>
      </c>
      <c r="B132" s="1" t="s">
        <v>130</v>
      </c>
      <c r="C132" s="1">
        <v>142.5781465837691</v>
      </c>
      <c r="D132" s="2">
        <f>IF(C132&gt;214.17,1,0)</f>
        <v>0</v>
      </c>
    </row>
    <row r="133" spans="1:4">
      <c r="A133" s="1">
        <v>2063</v>
      </c>
      <c r="B133" s="1" t="s">
        <v>131</v>
      </c>
      <c r="C133" s="1">
        <v>361.88263086043946</v>
      </c>
      <c r="D133" s="2">
        <f>IF(C133&gt;214.17,1,0)</f>
        <v>1</v>
      </c>
    </row>
    <row r="134" spans="1:4">
      <c r="A134" s="1">
        <v>2064</v>
      </c>
      <c r="B134" s="1" t="s">
        <v>132</v>
      </c>
      <c r="C134" s="1">
        <v>180.09965514251218</v>
      </c>
      <c r="D134" s="2">
        <f>IF(C134&gt;214.17,1,0)</f>
        <v>0</v>
      </c>
    </row>
    <row r="135" spans="1:4">
      <c r="A135" s="1">
        <v>2065</v>
      </c>
      <c r="B135" s="1" t="s">
        <v>133</v>
      </c>
      <c r="C135" s="1">
        <v>106.73482616006973</v>
      </c>
      <c r="D135" s="2">
        <f>IF(C135&gt;214.17,1,0)</f>
        <v>0</v>
      </c>
    </row>
    <row r="136" spans="1:4">
      <c r="A136" s="1">
        <v>2066</v>
      </c>
      <c r="B136" s="1" t="s">
        <v>134</v>
      </c>
      <c r="C136" s="1">
        <v>162.1959031608541</v>
      </c>
      <c r="D136" s="2">
        <f>IF(C136&gt;214.17,1,0)</f>
        <v>0</v>
      </c>
    </row>
    <row r="137" spans="1:4">
      <c r="A137" s="1">
        <v>2067</v>
      </c>
      <c r="B137" s="1" t="s">
        <v>135</v>
      </c>
      <c r="C137" s="1">
        <v>318.23251452876991</v>
      </c>
      <c r="D137" s="2">
        <f>IF(C137&gt;214.17,1,0)</f>
        <v>1</v>
      </c>
    </row>
    <row r="138" spans="1:4">
      <c r="A138" s="1">
        <v>2068</v>
      </c>
      <c r="B138" s="1" t="s">
        <v>136</v>
      </c>
      <c r="C138" s="1">
        <v>70.575400844352927</v>
      </c>
      <c r="D138" s="2">
        <f>IF(C138&gt;214.17,1,0)</f>
        <v>0</v>
      </c>
    </row>
    <row r="139" spans="1:4">
      <c r="A139" s="1">
        <v>2069</v>
      </c>
      <c r="B139" s="1" t="s">
        <v>137</v>
      </c>
      <c r="C139" s="1">
        <v>80.030566513145672</v>
      </c>
      <c r="D139" s="2">
        <f>IF(C139&gt;214.17,1,0)</f>
        <v>0</v>
      </c>
    </row>
    <row r="140" spans="1:4">
      <c r="A140" s="1">
        <v>2070</v>
      </c>
      <c r="B140" s="1" t="s">
        <v>138</v>
      </c>
      <c r="C140" s="1">
        <v>164.8235551449425</v>
      </c>
      <c r="D140" s="2">
        <f>IF(C140&gt;214.17,1,0)</f>
        <v>0</v>
      </c>
    </row>
    <row r="141" spans="1:4">
      <c r="A141" s="1">
        <v>2071</v>
      </c>
      <c r="B141" s="1" t="s">
        <v>139</v>
      </c>
      <c r="C141" s="1">
        <v>47.938232996731742</v>
      </c>
      <c r="D141" s="2">
        <f>IF(C141&gt;214.17,1,0)</f>
        <v>0</v>
      </c>
    </row>
    <row r="142" spans="1:4">
      <c r="A142" s="1">
        <v>2072</v>
      </c>
      <c r="B142" s="1" t="s">
        <v>140</v>
      </c>
      <c r="C142" s="1">
        <v>422.32938769545518</v>
      </c>
      <c r="D142" s="2">
        <f>IF(C142&gt;214.17,1,0)</f>
        <v>1</v>
      </c>
    </row>
    <row r="143" spans="1:4">
      <c r="A143" s="1">
        <v>2073</v>
      </c>
      <c r="B143" s="1" t="s">
        <v>141</v>
      </c>
      <c r="C143" s="1">
        <v>258.95198870206616</v>
      </c>
      <c r="D143" s="2">
        <f>IF(C143&gt;214.17,1,0)</f>
        <v>1</v>
      </c>
    </row>
    <row r="144" spans="1:4">
      <c r="A144" s="1">
        <v>2074</v>
      </c>
      <c r="B144" s="1" t="s">
        <v>142</v>
      </c>
      <c r="C144" s="1">
        <v>276.77139728522661</v>
      </c>
      <c r="D144" s="2">
        <f>IF(C144&gt;214.17,1,0)</f>
        <v>1</v>
      </c>
    </row>
    <row r="145" spans="1:4">
      <c r="A145" s="1">
        <v>2075</v>
      </c>
      <c r="B145" s="1" t="s">
        <v>143</v>
      </c>
      <c r="C145" s="1">
        <v>118.93831900509139</v>
      </c>
      <c r="D145" s="2">
        <f>IF(C145&gt;214.17,1,0)</f>
        <v>0</v>
      </c>
    </row>
    <row r="146" spans="1:4">
      <c r="A146" s="1">
        <v>2076</v>
      </c>
      <c r="B146" s="1" t="s">
        <v>144</v>
      </c>
      <c r="C146" s="1">
        <v>39.830581440280376</v>
      </c>
      <c r="D146" s="2">
        <f>IF(C146&gt;214.17,1,0)</f>
        <v>0</v>
      </c>
    </row>
    <row r="147" spans="1:4">
      <c r="A147" s="1">
        <v>2077</v>
      </c>
      <c r="B147" s="1" t="s">
        <v>145</v>
      </c>
      <c r="C147" s="1">
        <v>526.84472565618455</v>
      </c>
      <c r="D147" s="2">
        <f>IF(C147&gt;214.17,1,0)</f>
        <v>1</v>
      </c>
    </row>
    <row r="148" spans="1:4">
      <c r="A148" s="1">
        <v>2078</v>
      </c>
      <c r="B148" s="1" t="s">
        <v>146</v>
      </c>
      <c r="C148" s="1">
        <v>320.15441959531415</v>
      </c>
      <c r="D148" s="2">
        <f>IF(C148&gt;214.17,1,0)</f>
        <v>1</v>
      </c>
    </row>
    <row r="149" spans="1:4">
      <c r="A149" s="1">
        <v>2079</v>
      </c>
      <c r="B149" s="1" t="s">
        <v>147</v>
      </c>
      <c r="C149" s="1">
        <v>191.28216124160633</v>
      </c>
      <c r="D149" s="2">
        <f>IF(C149&gt;214.17,1,0)</f>
        <v>0</v>
      </c>
    </row>
    <row r="150" spans="1:4">
      <c r="A150" s="1">
        <v>2080</v>
      </c>
      <c r="B150" s="1" t="s">
        <v>148</v>
      </c>
      <c r="C150" s="1">
        <v>146.33419537477516</v>
      </c>
      <c r="D150" s="2">
        <f>IF(C150&gt;214.17,1,0)</f>
        <v>0</v>
      </c>
    </row>
    <row r="151" spans="1:4">
      <c r="A151" s="1">
        <v>2083</v>
      </c>
      <c r="B151" s="1" t="s">
        <v>149</v>
      </c>
      <c r="C151" s="1">
        <v>103.09758114459792</v>
      </c>
      <c r="D151" s="2">
        <f>IF(C151&gt;214.17,1,0)</f>
        <v>0</v>
      </c>
    </row>
    <row r="152" spans="1:4">
      <c r="A152" s="1">
        <v>2084</v>
      </c>
      <c r="B152" s="1" t="s">
        <v>150</v>
      </c>
      <c r="C152" s="1">
        <v>159.68492512360095</v>
      </c>
      <c r="D152" s="2">
        <f>IF(C152&gt;214.17,1,0)</f>
        <v>0</v>
      </c>
    </row>
    <row r="153" spans="1:4">
      <c r="A153" s="1">
        <v>2085</v>
      </c>
      <c r="B153" s="1" t="s">
        <v>151</v>
      </c>
      <c r="C153" s="1">
        <v>177.15582232452059</v>
      </c>
      <c r="D153" s="2">
        <f>IF(C153&gt;214.17,1,0)</f>
        <v>0</v>
      </c>
    </row>
    <row r="154" spans="1:4">
      <c r="A154" s="1">
        <v>2086</v>
      </c>
      <c r="B154" s="1" t="s">
        <v>152</v>
      </c>
      <c r="C154" s="1">
        <v>30.003350374125109</v>
      </c>
      <c r="D154" s="2">
        <f>IF(C154&gt;214.17,1,0)</f>
        <v>0</v>
      </c>
    </row>
    <row r="155" spans="1:4">
      <c r="A155" s="1">
        <v>2087</v>
      </c>
      <c r="B155" s="1" t="s">
        <v>153</v>
      </c>
      <c r="C155" s="1">
        <v>69.03877234090514</v>
      </c>
      <c r="D155" s="2">
        <f>IF(C155&gt;214.17,1,0)</f>
        <v>0</v>
      </c>
    </row>
    <row r="156" spans="1:4">
      <c r="A156" s="1">
        <v>2089</v>
      </c>
      <c r="B156" s="1" t="s">
        <v>154</v>
      </c>
      <c r="C156" s="1">
        <v>376.32891146862357</v>
      </c>
      <c r="D156" s="2">
        <f>IF(C156&gt;214.17,1,0)</f>
        <v>1</v>
      </c>
    </row>
    <row r="157" spans="1:4">
      <c r="A157" s="1">
        <v>2090</v>
      </c>
      <c r="B157" s="1" t="s">
        <v>155</v>
      </c>
      <c r="C157" s="1">
        <v>32.300173955351269</v>
      </c>
      <c r="D157" s="2">
        <f>IF(C157&gt;214.17,1,0)</f>
        <v>0</v>
      </c>
    </row>
    <row r="158" spans="1:4">
      <c r="A158" s="1">
        <v>2091</v>
      </c>
      <c r="B158" s="1" t="s">
        <v>156</v>
      </c>
      <c r="C158" s="1">
        <v>378.90652279281767</v>
      </c>
      <c r="D158" s="2">
        <f>IF(C158&gt;214.17,1,0)</f>
        <v>1</v>
      </c>
    </row>
    <row r="159" spans="1:4">
      <c r="A159" s="1">
        <v>2092</v>
      </c>
      <c r="B159" s="1" t="s">
        <v>157</v>
      </c>
      <c r="C159" s="1">
        <v>639.14191744458765</v>
      </c>
      <c r="D159" s="2">
        <f>IF(C159&gt;214.17,1,0)</f>
        <v>1</v>
      </c>
    </row>
    <row r="160" spans="1:4">
      <c r="A160" s="1">
        <v>2093</v>
      </c>
      <c r="B160" s="1" t="s">
        <v>158</v>
      </c>
      <c r="C160" s="1">
        <v>220.07935151590411</v>
      </c>
      <c r="D160" s="2">
        <f>IF(C160&gt;214.17,1,0)</f>
        <v>1</v>
      </c>
    </row>
    <row r="161" spans="1:4">
      <c r="A161" s="1">
        <v>2094</v>
      </c>
      <c r="B161" s="1" t="s">
        <v>159</v>
      </c>
      <c r="C161" s="1">
        <v>314.02728334860046</v>
      </c>
      <c r="D161" s="2">
        <f>IF(C161&gt;214.17,1,0)</f>
        <v>1</v>
      </c>
    </row>
    <row r="162" spans="1:4">
      <c r="A162" s="1">
        <v>2095</v>
      </c>
      <c r="B162" s="1" t="s">
        <v>160</v>
      </c>
      <c r="C162" s="1">
        <v>129.24906294429366</v>
      </c>
      <c r="D162" s="2">
        <f>IF(C162&gt;214.17,1,0)</f>
        <v>0</v>
      </c>
    </row>
    <row r="163" spans="1:4">
      <c r="A163" s="1">
        <v>2096</v>
      </c>
      <c r="B163" s="1" t="s">
        <v>161</v>
      </c>
      <c r="C163" s="1">
        <v>198.16340821079257</v>
      </c>
      <c r="D163" s="2">
        <f>IF(C163&gt;214.17,1,0)</f>
        <v>0</v>
      </c>
    </row>
    <row r="164" spans="1:4">
      <c r="A164" s="1">
        <v>2097</v>
      </c>
      <c r="B164" s="1" t="s">
        <v>162</v>
      </c>
      <c r="C164" s="1">
        <v>256.45837971927131</v>
      </c>
      <c r="D164" s="2">
        <f>IF(C164&gt;214.17,1,0)</f>
        <v>1</v>
      </c>
    </row>
    <row r="165" spans="1:4">
      <c r="A165" s="1">
        <v>2098</v>
      </c>
      <c r="B165" s="1" t="s">
        <v>163</v>
      </c>
      <c r="C165" s="1">
        <v>240.16857546678003</v>
      </c>
      <c r="D165" s="2">
        <f>IF(C165&gt;214.17,1,0)</f>
        <v>1</v>
      </c>
    </row>
    <row r="166" spans="1:4">
      <c r="A166" s="1">
        <v>2099</v>
      </c>
      <c r="B166" s="1" t="s">
        <v>164</v>
      </c>
      <c r="C166" s="1">
        <v>77.103633603533126</v>
      </c>
      <c r="D166" s="2">
        <f>IF(C166&gt;214.17,1,0)</f>
        <v>0</v>
      </c>
    </row>
    <row r="167" spans="1:4">
      <c r="A167" s="1">
        <v>2100</v>
      </c>
      <c r="B167" s="1" t="s">
        <v>165</v>
      </c>
      <c r="C167" s="1">
        <v>102.30663012013638</v>
      </c>
      <c r="D167" s="2">
        <f>IF(C167&gt;214.17,1,0)</f>
        <v>0</v>
      </c>
    </row>
    <row r="168" spans="1:4">
      <c r="A168" s="1">
        <v>2102</v>
      </c>
      <c r="B168" s="1" t="s">
        <v>166</v>
      </c>
      <c r="C168" s="1">
        <v>106.80502507567036</v>
      </c>
      <c r="D168" s="2">
        <f>IF(C168&gt;214.17,1,0)</f>
        <v>0</v>
      </c>
    </row>
    <row r="169" spans="1:4">
      <c r="A169" s="1">
        <v>2103</v>
      </c>
      <c r="B169" s="1" t="s">
        <v>167</v>
      </c>
      <c r="C169" s="1">
        <v>184.61940709227926</v>
      </c>
      <c r="D169" s="2">
        <f>IF(C169&gt;214.17,1,0)</f>
        <v>0</v>
      </c>
    </row>
    <row r="170" spans="1:4">
      <c r="A170" s="1">
        <v>2104</v>
      </c>
      <c r="B170" s="1" t="s">
        <v>168</v>
      </c>
      <c r="C170" s="1">
        <v>8.2573996622723538</v>
      </c>
      <c r="D170" s="2">
        <f>IF(C170&gt;214.17,1,0)</f>
        <v>0</v>
      </c>
    </row>
    <row r="171" spans="1:4">
      <c r="A171" s="1">
        <v>2106</v>
      </c>
      <c r="B171" s="1" t="s">
        <v>169</v>
      </c>
      <c r="C171" s="1">
        <v>131.58306964503902</v>
      </c>
      <c r="D171" s="2">
        <f>IF(C171&gt;214.17,1,0)</f>
        <v>0</v>
      </c>
    </row>
    <row r="172" spans="1:4">
      <c r="A172" s="1">
        <v>2107</v>
      </c>
      <c r="B172" s="1" t="s">
        <v>170</v>
      </c>
      <c r="C172" s="1">
        <v>58.965834876538295</v>
      </c>
      <c r="D172" s="2">
        <f>IF(C172&gt;214.17,1,0)</f>
        <v>0</v>
      </c>
    </row>
    <row r="173" spans="1:4">
      <c r="A173" s="1">
        <v>2108</v>
      </c>
      <c r="B173" s="1" t="s">
        <v>171</v>
      </c>
      <c r="C173" s="1">
        <v>230.87456529568186</v>
      </c>
      <c r="D173" s="2">
        <f>IF(C173&gt;214.17,1,0)</f>
        <v>1</v>
      </c>
    </row>
    <row r="174" spans="1:4">
      <c r="A174" s="1">
        <v>2109</v>
      </c>
      <c r="B174" s="1" t="s">
        <v>172</v>
      </c>
      <c r="C174" s="1">
        <v>517.40981634240404</v>
      </c>
      <c r="D174" s="2">
        <f>IF(C174&gt;214.17,1,0)</f>
        <v>1</v>
      </c>
    </row>
    <row r="175" spans="1:4">
      <c r="A175" s="1">
        <v>2110</v>
      </c>
      <c r="B175" s="1" t="s">
        <v>173</v>
      </c>
      <c r="C175" s="1">
        <v>51.932318660198547</v>
      </c>
      <c r="D175" s="2">
        <f>IF(C175&gt;214.17,1,0)</f>
        <v>0</v>
      </c>
    </row>
    <row r="176" spans="1:4">
      <c r="A176" s="1">
        <v>2111</v>
      </c>
      <c r="B176" s="1" t="s">
        <v>174</v>
      </c>
      <c r="C176" s="1">
        <v>102.1452546379053</v>
      </c>
      <c r="D176" s="2">
        <f>IF(C176&gt;214.17,1,0)</f>
        <v>0</v>
      </c>
    </row>
    <row r="177" spans="1:4">
      <c r="A177" s="1">
        <v>2112</v>
      </c>
      <c r="B177" s="1" t="s">
        <v>175</v>
      </c>
      <c r="C177" s="1">
        <v>176.9051041708982</v>
      </c>
      <c r="D177" s="2">
        <f>IF(C177&gt;214.17,1,0)</f>
        <v>0</v>
      </c>
    </row>
    <row r="178" spans="1:4">
      <c r="A178" s="1">
        <v>2113</v>
      </c>
      <c r="B178" s="1" t="s">
        <v>176</v>
      </c>
      <c r="C178" s="1">
        <v>93.69058044766345</v>
      </c>
      <c r="D178" s="2">
        <f>IF(C178&gt;214.17,1,0)</f>
        <v>0</v>
      </c>
    </row>
    <row r="179" spans="1:4">
      <c r="A179" s="1">
        <v>2114</v>
      </c>
      <c r="B179" s="1" t="s">
        <v>177</v>
      </c>
      <c r="C179" s="1">
        <v>20.365333572442861</v>
      </c>
      <c r="D179" s="2">
        <f>IF(C179&gt;214.17,1,0)</f>
        <v>0</v>
      </c>
    </row>
    <row r="180" spans="1:4">
      <c r="A180" s="1">
        <v>2115</v>
      </c>
      <c r="B180" s="1" t="s">
        <v>178</v>
      </c>
      <c r="C180" s="1">
        <v>355.13667219283963</v>
      </c>
      <c r="D180" s="2">
        <f>IF(C180&gt;214.17,1,0)</f>
        <v>1</v>
      </c>
    </row>
    <row r="181" spans="1:4">
      <c r="A181" s="1">
        <v>2116</v>
      </c>
      <c r="B181" s="1" t="s">
        <v>179</v>
      </c>
      <c r="C181" s="1">
        <v>287.04072212116984</v>
      </c>
      <c r="D181" s="2">
        <f>IF(C181&gt;214.17,1,0)</f>
        <v>1</v>
      </c>
    </row>
    <row r="182" spans="1:4">
      <c r="A182" s="1">
        <v>2117</v>
      </c>
      <c r="B182" s="1" t="s">
        <v>180</v>
      </c>
      <c r="C182" s="1">
        <v>237.82451193513765</v>
      </c>
      <c r="D182" s="2">
        <f>IF(C182&gt;214.17,1,0)</f>
        <v>1</v>
      </c>
    </row>
    <row r="183" spans="1:4">
      <c r="A183" s="1">
        <v>2118</v>
      </c>
      <c r="B183" s="1" t="s">
        <v>181</v>
      </c>
      <c r="C183" s="1">
        <v>164.48111977976845</v>
      </c>
      <c r="D183" s="2">
        <f>IF(C183&gt;214.17,1,0)</f>
        <v>0</v>
      </c>
    </row>
    <row r="184" spans="1:4">
      <c r="A184" s="1">
        <v>2119</v>
      </c>
      <c r="B184" s="1" t="s">
        <v>182</v>
      </c>
      <c r="C184" s="1">
        <v>63.323719022445196</v>
      </c>
      <c r="D184" s="2">
        <f>IF(C184&gt;214.17,1,0)</f>
        <v>0</v>
      </c>
    </row>
    <row r="185" spans="1:4">
      <c r="A185" s="1">
        <v>2120</v>
      </c>
      <c r="B185" s="1" t="s">
        <v>183</v>
      </c>
      <c r="C185" s="1">
        <v>69.060669798417905</v>
      </c>
      <c r="D185" s="2">
        <f>IF(C185&gt;214.17,1,0)</f>
        <v>0</v>
      </c>
    </row>
    <row r="186" spans="1:4">
      <c r="A186" s="1">
        <v>2121</v>
      </c>
      <c r="B186" s="1" t="s">
        <v>184</v>
      </c>
      <c r="C186" s="1">
        <v>153.04120340091563</v>
      </c>
      <c r="D186" s="2">
        <f>IF(C186&gt;214.17,1,0)</f>
        <v>0</v>
      </c>
    </row>
    <row r="187" spans="1:4">
      <c r="A187" s="1">
        <v>2122</v>
      </c>
      <c r="B187" s="1" t="s">
        <v>185</v>
      </c>
      <c r="C187" s="1">
        <v>227.24584446012506</v>
      </c>
      <c r="D187" s="2">
        <f>IF(C187&gt;214.17,1,0)</f>
        <v>1</v>
      </c>
    </row>
    <row r="188" spans="1:4">
      <c r="A188" s="1">
        <v>2123</v>
      </c>
      <c r="B188" s="1" t="s">
        <v>186</v>
      </c>
      <c r="C188" s="1">
        <v>102.85197705859585</v>
      </c>
      <c r="D188" s="2">
        <f>IF(C188&gt;214.17,1,0)</f>
        <v>0</v>
      </c>
    </row>
    <row r="189" spans="1:4">
      <c r="A189" s="1">
        <v>2124</v>
      </c>
      <c r="B189" s="1" t="s">
        <v>187</v>
      </c>
      <c r="C189" s="1">
        <v>196.97009755968588</v>
      </c>
      <c r="D189" s="2">
        <f>IF(C189&gt;214.17,1,0)</f>
        <v>0</v>
      </c>
    </row>
    <row r="190" spans="1:4">
      <c r="A190" s="1">
        <v>2125</v>
      </c>
      <c r="B190" s="1" t="s">
        <v>188</v>
      </c>
      <c r="C190" s="1">
        <v>39.926104334464213</v>
      </c>
      <c r="D190" s="2">
        <f>IF(C190&gt;214.17,1,0)</f>
        <v>0</v>
      </c>
    </row>
    <row r="191" spans="1:4">
      <c r="A191" s="1">
        <v>2126</v>
      </c>
      <c r="B191" s="1" t="s">
        <v>189</v>
      </c>
      <c r="C191" s="1">
        <v>162.28650361276175</v>
      </c>
      <c r="D191" s="2">
        <f>IF(C191&gt;214.17,1,0)</f>
        <v>0</v>
      </c>
    </row>
    <row r="192" spans="1:4">
      <c r="A192" s="1">
        <v>2127</v>
      </c>
      <c r="B192" s="1" t="s">
        <v>190</v>
      </c>
      <c r="C192" s="1">
        <v>39.321303229829695</v>
      </c>
      <c r="D192" s="2">
        <f>IF(C192&gt;214.17,1,0)</f>
        <v>0</v>
      </c>
    </row>
    <row r="193" spans="1:4">
      <c r="A193" s="1">
        <v>2129</v>
      </c>
      <c r="B193" s="1" t="s">
        <v>191</v>
      </c>
      <c r="C193" s="1">
        <v>309.73035530584792</v>
      </c>
      <c r="D193" s="2">
        <f>IF(C193&gt;214.17,1,0)</f>
        <v>1</v>
      </c>
    </row>
    <row r="194" spans="1:4">
      <c r="A194" s="1">
        <v>2130</v>
      </c>
      <c r="B194" s="1" t="s">
        <v>192</v>
      </c>
      <c r="C194" s="1">
        <v>385.46705758477356</v>
      </c>
      <c r="D194" s="2">
        <f>IF(C194&gt;214.17,1,0)</f>
        <v>1</v>
      </c>
    </row>
    <row r="195" spans="1:4">
      <c r="A195" s="1">
        <v>2131</v>
      </c>
      <c r="B195" s="1" t="s">
        <v>193</v>
      </c>
      <c r="C195" s="1">
        <v>149.12710686751913</v>
      </c>
      <c r="D195" s="2">
        <f>IF(C195&gt;214.17,1,0)</f>
        <v>0</v>
      </c>
    </row>
    <row r="196" spans="1:4">
      <c r="A196" s="1">
        <v>2132</v>
      </c>
      <c r="B196" s="1" t="s">
        <v>194</v>
      </c>
      <c r="C196" s="1">
        <v>130.00186450042509</v>
      </c>
      <c r="D196" s="2">
        <f>IF(C196&gt;214.17,1,0)</f>
        <v>0</v>
      </c>
    </row>
    <row r="197" spans="1:4">
      <c r="A197" s="1">
        <v>2133</v>
      </c>
      <c r="B197" s="1" t="s">
        <v>195</v>
      </c>
      <c r="C197" s="1">
        <v>352.66180570288572</v>
      </c>
      <c r="D197" s="2">
        <f>IF(C197&gt;214.17,1,0)</f>
        <v>1</v>
      </c>
    </row>
    <row r="198" spans="1:4">
      <c r="A198" s="1">
        <v>2134</v>
      </c>
      <c r="B198" s="1" t="s">
        <v>196</v>
      </c>
      <c r="C198" s="1">
        <v>43.032097085963557</v>
      </c>
      <c r="D198" s="2">
        <f>IF(C198&gt;214.17,1,0)</f>
        <v>0</v>
      </c>
    </row>
    <row r="199" spans="1:4">
      <c r="A199" s="1">
        <v>2135</v>
      </c>
      <c r="B199" s="1" t="s">
        <v>197</v>
      </c>
      <c r="C199" s="1">
        <v>145.79042590717202</v>
      </c>
      <c r="D199" s="2">
        <f>IF(C199&gt;214.17,1,0)</f>
        <v>0</v>
      </c>
    </row>
    <row r="200" spans="1:4">
      <c r="A200" s="1">
        <v>2136</v>
      </c>
      <c r="B200" s="1" t="s">
        <v>198</v>
      </c>
      <c r="C200" s="1">
        <v>151.10662609125262</v>
      </c>
      <c r="D200" s="2">
        <f>IF(C200&gt;214.17,1,0)</f>
        <v>0</v>
      </c>
    </row>
    <row r="201" spans="1:4">
      <c r="A201" s="1">
        <v>2137</v>
      </c>
      <c r="B201" s="1" t="s">
        <v>199</v>
      </c>
      <c r="C201" s="1">
        <v>126.67217831389198</v>
      </c>
      <c r="D201" s="2">
        <f>IF(C201&gt;214.17,1,0)</f>
        <v>0</v>
      </c>
    </row>
    <row r="202" spans="1:4">
      <c r="A202" s="1">
        <v>2138</v>
      </c>
      <c r="B202" s="1" t="s">
        <v>200</v>
      </c>
      <c r="C202" s="1">
        <v>83.266257736823121</v>
      </c>
      <c r="D202" s="2">
        <f>IF(C202&gt;214.17,1,0)</f>
        <v>0</v>
      </c>
    </row>
    <row r="203" spans="1:4">
      <c r="A203" s="1">
        <v>2139</v>
      </c>
      <c r="B203" s="1" t="s">
        <v>201</v>
      </c>
      <c r="C203" s="1">
        <v>101.25876724418227</v>
      </c>
      <c r="D203" s="2">
        <f>IF(C203&gt;214.17,1,0)</f>
        <v>0</v>
      </c>
    </row>
    <row r="204" spans="1:4">
      <c r="A204" s="1">
        <v>2140</v>
      </c>
      <c r="B204" s="1" t="s">
        <v>202</v>
      </c>
      <c r="C204" s="1">
        <v>337.83379737621669</v>
      </c>
      <c r="D204" s="2">
        <f>IF(C204&gt;214.17,1,0)</f>
        <v>1</v>
      </c>
    </row>
    <row r="205" spans="1:4">
      <c r="A205" s="1">
        <v>2141</v>
      </c>
      <c r="B205" s="1" t="s">
        <v>203</v>
      </c>
      <c r="C205" s="1">
        <v>638.42640912778245</v>
      </c>
      <c r="D205" s="2">
        <f>IF(C205&gt;214.17,1,0)</f>
        <v>1</v>
      </c>
    </row>
    <row r="206" spans="1:4">
      <c r="A206" s="1">
        <v>2142</v>
      </c>
      <c r="B206" s="1" t="s">
        <v>204</v>
      </c>
      <c r="C206" s="1">
        <v>133.88469348689028</v>
      </c>
      <c r="D206" s="2">
        <f>IF(C206&gt;214.17,1,0)</f>
        <v>0</v>
      </c>
    </row>
    <row r="207" spans="1:4">
      <c r="A207" s="1">
        <v>2143</v>
      </c>
      <c r="B207" s="1" t="s">
        <v>205</v>
      </c>
      <c r="C207" s="1">
        <v>124.20133270373414</v>
      </c>
      <c r="D207" s="2">
        <f>IF(C207&gt;214.17,1,0)</f>
        <v>0</v>
      </c>
    </row>
    <row r="208" spans="1:4">
      <c r="A208" s="1">
        <v>2144</v>
      </c>
      <c r="B208" s="1" t="s">
        <v>206</v>
      </c>
      <c r="C208" s="1">
        <v>588.5800690534943</v>
      </c>
      <c r="D208" s="2">
        <f>IF(C208&gt;214.17,1,0)</f>
        <v>1</v>
      </c>
    </row>
    <row r="209" spans="1:4">
      <c r="A209" s="1">
        <v>2145</v>
      </c>
      <c r="B209" s="1" t="s">
        <v>207</v>
      </c>
      <c r="C209" s="1">
        <v>732.09027446838138</v>
      </c>
      <c r="D209" s="2">
        <f>IF(C209&gt;214.17,1,0)</f>
        <v>1</v>
      </c>
    </row>
    <row r="210" spans="1:4">
      <c r="A210" s="1">
        <v>2146</v>
      </c>
      <c r="B210" s="1" t="s">
        <v>208</v>
      </c>
      <c r="C210" s="1">
        <v>93.002736426667937</v>
      </c>
      <c r="D210" s="2">
        <f>IF(C210&gt;214.17,1,0)</f>
        <v>0</v>
      </c>
    </row>
    <row r="211" spans="1:4">
      <c r="A211" s="1">
        <v>2147</v>
      </c>
      <c r="B211" s="1" t="s">
        <v>209</v>
      </c>
      <c r="C211" s="1">
        <v>76.452741949619508</v>
      </c>
      <c r="D211" s="2">
        <f>IF(C211&gt;214.17,1,0)</f>
        <v>0</v>
      </c>
    </row>
    <row r="212" spans="1:4">
      <c r="A212" s="1">
        <v>2148</v>
      </c>
      <c r="B212" s="1" t="s">
        <v>210</v>
      </c>
      <c r="C212" s="1">
        <v>204.97500856756739</v>
      </c>
      <c r="D212" s="2">
        <f>IF(C212&gt;214.17,1,0)</f>
        <v>0</v>
      </c>
    </row>
    <row r="213" spans="1:4">
      <c r="A213" s="1">
        <v>2149</v>
      </c>
      <c r="B213" s="1" t="s">
        <v>211</v>
      </c>
      <c r="C213" s="1">
        <v>395.83980130394292</v>
      </c>
      <c r="D213" s="2">
        <f>IF(C213&gt;214.17,1,0)</f>
        <v>1</v>
      </c>
    </row>
    <row r="214" spans="1:4">
      <c r="A214" s="1">
        <v>2150</v>
      </c>
      <c r="B214" s="1" t="s">
        <v>212</v>
      </c>
      <c r="C214" s="1">
        <v>101.51165123768874</v>
      </c>
      <c r="D214" s="2">
        <f>IF(C214&gt;214.17,1,0)</f>
        <v>0</v>
      </c>
    </row>
    <row r="215" spans="1:4">
      <c r="A215" s="1">
        <v>2151</v>
      </c>
      <c r="B215" s="1" t="s">
        <v>213</v>
      </c>
      <c r="C215" s="1">
        <v>66.158818970568788</v>
      </c>
      <c r="D215" s="2">
        <f>IF(C215&gt;214.17,1,0)</f>
        <v>0</v>
      </c>
    </row>
    <row r="216" spans="1:4">
      <c r="A216" s="1">
        <v>2152</v>
      </c>
      <c r="B216" s="1" t="s">
        <v>214</v>
      </c>
      <c r="C216" s="1">
        <v>579.50942158399243</v>
      </c>
      <c r="D216" s="2">
        <f>IF(C216&gt;214.17,1,0)</f>
        <v>1</v>
      </c>
    </row>
    <row r="217" spans="1:4">
      <c r="A217" s="1">
        <v>2153</v>
      </c>
      <c r="B217" s="1" t="s">
        <v>215</v>
      </c>
      <c r="C217" s="1">
        <v>119.68157143163096</v>
      </c>
      <c r="D217" s="2">
        <f>IF(C217&gt;214.17,1,0)</f>
        <v>0</v>
      </c>
    </row>
    <row r="218" spans="1:4">
      <c r="A218" s="1">
        <v>2154</v>
      </c>
      <c r="B218" s="1" t="s">
        <v>216</v>
      </c>
      <c r="C218" s="1">
        <v>683.50829501817771</v>
      </c>
      <c r="D218" s="2">
        <f>IF(C218&gt;214.17,1,0)</f>
        <v>1</v>
      </c>
    </row>
    <row r="219" spans="1:4">
      <c r="A219" s="1">
        <v>2155</v>
      </c>
      <c r="B219" s="1" t="s">
        <v>217</v>
      </c>
      <c r="C219" s="1">
        <v>316.44633906816307</v>
      </c>
      <c r="D219" s="2">
        <f>IF(C219&gt;214.17,1,0)</f>
        <v>1</v>
      </c>
    </row>
    <row r="220" spans="1:4">
      <c r="A220" s="1">
        <v>2156</v>
      </c>
      <c r="B220" s="1" t="s">
        <v>218</v>
      </c>
      <c r="C220" s="1">
        <v>27.570216634658316</v>
      </c>
      <c r="D220" s="2">
        <f>IF(C220&gt;214.17,1,0)</f>
        <v>0</v>
      </c>
    </row>
    <row r="221" spans="1:4">
      <c r="A221" s="1">
        <v>2157</v>
      </c>
      <c r="B221" s="1" t="s">
        <v>219</v>
      </c>
      <c r="C221" s="1">
        <v>344.1712146434316</v>
      </c>
      <c r="D221" s="2">
        <f>IF(C221&gt;214.17,1,0)</f>
        <v>1</v>
      </c>
    </row>
    <row r="222" spans="1:4">
      <c r="A222" s="1">
        <v>2158</v>
      </c>
      <c r="B222" s="1" t="s">
        <v>220</v>
      </c>
      <c r="C222" s="1">
        <v>813.02144145785132</v>
      </c>
      <c r="D222" s="2">
        <f>IF(C222&gt;214.17,1,0)</f>
        <v>1</v>
      </c>
    </row>
    <row r="223" spans="1:4">
      <c r="A223" s="1">
        <v>2159</v>
      </c>
      <c r="B223" s="1" t="s">
        <v>221</v>
      </c>
      <c r="C223" s="1">
        <v>785.10598930855667</v>
      </c>
      <c r="D223" s="2">
        <f>IF(C223&gt;214.17,1,0)</f>
        <v>1</v>
      </c>
    </row>
    <row r="224" spans="1:4">
      <c r="A224" s="1">
        <v>2160</v>
      </c>
      <c r="B224" s="1" t="s">
        <v>222</v>
      </c>
      <c r="C224" s="1">
        <v>329.21297307037878</v>
      </c>
      <c r="D224" s="2">
        <f>IF(C224&gt;214.17,1,0)</f>
        <v>1</v>
      </c>
    </row>
    <row r="225" spans="1:4">
      <c r="A225" s="1">
        <v>2161</v>
      </c>
      <c r="B225" s="1" t="s">
        <v>223</v>
      </c>
      <c r="C225" s="1">
        <v>297.51639256321596</v>
      </c>
      <c r="D225" s="2">
        <f>IF(C225&gt;214.17,1,0)</f>
        <v>1</v>
      </c>
    </row>
    <row r="226" spans="1:4">
      <c r="A226" s="1">
        <v>2162</v>
      </c>
      <c r="B226" s="1" t="s">
        <v>224</v>
      </c>
      <c r="C226" s="1">
        <v>173.99245705939677</v>
      </c>
      <c r="D226" s="2">
        <f>IF(C226&gt;214.17,1,0)</f>
        <v>0</v>
      </c>
    </row>
    <row r="227" spans="1:4">
      <c r="A227" s="1">
        <v>2163</v>
      </c>
      <c r="B227" s="1" t="s">
        <v>225</v>
      </c>
      <c r="C227" s="1">
        <v>312.45476467036906</v>
      </c>
      <c r="D227" s="2">
        <f>IF(C227&gt;214.17,1,0)</f>
        <v>1</v>
      </c>
    </row>
    <row r="228" spans="1:4">
      <c r="A228" s="1">
        <v>2164</v>
      </c>
      <c r="B228" s="1" t="s">
        <v>226</v>
      </c>
      <c r="C228" s="1">
        <v>117.43191012205936</v>
      </c>
      <c r="D228" s="2">
        <f>IF(C228&gt;214.17,1,0)</f>
        <v>0</v>
      </c>
    </row>
    <row r="229" spans="1:4">
      <c r="A229" s="1">
        <v>2165</v>
      </c>
      <c r="B229" s="1" t="s">
        <v>227</v>
      </c>
      <c r="C229" s="1">
        <v>672.32291919247007</v>
      </c>
      <c r="D229" s="2">
        <f>IF(C229&gt;214.17,1,0)</f>
        <v>1</v>
      </c>
    </row>
    <row r="230" spans="1:4">
      <c r="A230" s="1">
        <v>2166</v>
      </c>
      <c r="B230" s="1" t="s">
        <v>228</v>
      </c>
      <c r="C230" s="1">
        <v>181.03479488757739</v>
      </c>
      <c r="D230" s="2">
        <f>IF(C230&gt;214.17,1,0)</f>
        <v>0</v>
      </c>
    </row>
    <row r="231" spans="1:4">
      <c r="A231" s="1">
        <v>2167</v>
      </c>
      <c r="B231" s="1" t="s">
        <v>229</v>
      </c>
      <c r="C231" s="1">
        <v>87.144780489780075</v>
      </c>
      <c r="D231" s="2">
        <f>IF(C231&gt;214.17,1,0)</f>
        <v>0</v>
      </c>
    </row>
    <row r="232" spans="1:4">
      <c r="A232" s="1">
        <v>2168</v>
      </c>
      <c r="B232" s="1" t="s">
        <v>230</v>
      </c>
      <c r="C232" s="1">
        <v>268.94365580046997</v>
      </c>
      <c r="D232" s="2">
        <f>IF(C232&gt;214.17,1,0)</f>
        <v>1</v>
      </c>
    </row>
    <row r="233" spans="1:4">
      <c r="A233" s="1">
        <v>2169</v>
      </c>
      <c r="B233" s="1" t="s">
        <v>231</v>
      </c>
      <c r="C233" s="1">
        <v>121.35305964772554</v>
      </c>
      <c r="D233" s="2">
        <f>IF(C233&gt;214.17,1,0)</f>
        <v>0</v>
      </c>
    </row>
    <row r="234" spans="1:4">
      <c r="A234" s="1">
        <v>2170</v>
      </c>
      <c r="B234" s="1" t="s">
        <v>232</v>
      </c>
      <c r="C234" s="1">
        <v>419.06661323822254</v>
      </c>
      <c r="D234" s="2">
        <f>IF(C234&gt;214.17,1,0)</f>
        <v>1</v>
      </c>
    </row>
    <row r="235" spans="1:4">
      <c r="A235" s="1">
        <v>2171</v>
      </c>
      <c r="B235" s="1" t="s">
        <v>233</v>
      </c>
      <c r="C235" s="1">
        <v>2818.8338238165006</v>
      </c>
      <c r="D235" s="2">
        <f>IF(C235&gt;214.17,1,0)</f>
        <v>1</v>
      </c>
    </row>
    <row r="236" spans="1:4">
      <c r="A236" s="1">
        <v>2172</v>
      </c>
      <c r="B236" s="1" t="s">
        <v>234</v>
      </c>
      <c r="C236" s="1">
        <v>135.52599408997699</v>
      </c>
      <c r="D236" s="2">
        <f>IF(C236&gt;214.17,1,0)</f>
        <v>0</v>
      </c>
    </row>
    <row r="237" spans="1:4">
      <c r="A237" s="1">
        <v>2173</v>
      </c>
      <c r="B237" s="1" t="s">
        <v>235</v>
      </c>
      <c r="C237" s="1">
        <v>166.85904195386777</v>
      </c>
      <c r="D237" s="2">
        <f>IF(C237&gt;214.17,1,0)</f>
        <v>0</v>
      </c>
    </row>
    <row r="238" spans="1:4">
      <c r="A238" s="1">
        <v>2174</v>
      </c>
      <c r="B238" s="1" t="s">
        <v>236</v>
      </c>
      <c r="C238" s="1">
        <v>424.86556975783742</v>
      </c>
      <c r="D238" s="2">
        <f>IF(C238&gt;214.17,1,0)</f>
        <v>1</v>
      </c>
    </row>
    <row r="239" spans="1:4">
      <c r="A239" s="1">
        <v>2175</v>
      </c>
      <c r="B239" s="1" t="s">
        <v>237</v>
      </c>
      <c r="C239" s="1">
        <v>177.9103955853252</v>
      </c>
      <c r="D239" s="2">
        <f>IF(C239&gt;214.17,1,0)</f>
        <v>0</v>
      </c>
    </row>
    <row r="240" spans="1:4">
      <c r="A240" s="1">
        <v>2176</v>
      </c>
      <c r="B240" s="1" t="s">
        <v>238</v>
      </c>
      <c r="C240" s="1">
        <v>243.6968367042883</v>
      </c>
      <c r="D240" s="2">
        <f>IF(C240&gt;214.17,1,0)</f>
        <v>1</v>
      </c>
    </row>
    <row r="241" spans="1:4">
      <c r="A241" s="1">
        <v>2177</v>
      </c>
      <c r="B241" s="1" t="s">
        <v>239</v>
      </c>
      <c r="C241" s="1">
        <v>333.53531386322533</v>
      </c>
      <c r="D241" s="2">
        <f>IF(C241&gt;214.17,1,0)</f>
        <v>1</v>
      </c>
    </row>
    <row r="242" spans="1:4">
      <c r="A242" s="1">
        <v>2178</v>
      </c>
      <c r="B242" s="1" t="s">
        <v>240</v>
      </c>
      <c r="C242" s="1">
        <v>53.8392107805102</v>
      </c>
      <c r="D242" s="2">
        <f>IF(C242&gt;214.17,1,0)</f>
        <v>0</v>
      </c>
    </row>
    <row r="243" spans="1:4">
      <c r="A243" s="1">
        <v>2179</v>
      </c>
      <c r="B243" s="1" t="s">
        <v>241</v>
      </c>
      <c r="C243" s="1">
        <v>32.490452237558372</v>
      </c>
      <c r="D243" s="2">
        <f>IF(C243&gt;214.17,1,0)</f>
        <v>0</v>
      </c>
    </row>
    <row r="244" spans="1:4">
      <c r="A244" s="1">
        <v>2181</v>
      </c>
      <c r="B244" s="1" t="s">
        <v>242</v>
      </c>
      <c r="C244" s="1">
        <v>631.43007518354841</v>
      </c>
      <c r="D244" s="2">
        <f>IF(C244&gt;214.17,1,0)</f>
        <v>1</v>
      </c>
    </row>
    <row r="245" spans="1:4">
      <c r="A245" s="1">
        <v>2182</v>
      </c>
      <c r="B245" s="1" t="s">
        <v>243</v>
      </c>
      <c r="C245" s="1">
        <v>205.73159776654396</v>
      </c>
      <c r="D245" s="2">
        <f>IF(C245&gt;214.17,1,0)</f>
        <v>0</v>
      </c>
    </row>
    <row r="246" spans="1:4">
      <c r="A246" s="1">
        <v>2183</v>
      </c>
      <c r="B246" s="1" t="s">
        <v>244</v>
      </c>
      <c r="C246" s="1">
        <v>156.63408865771643</v>
      </c>
      <c r="D246" s="2">
        <f>IF(C246&gt;214.17,1,0)</f>
        <v>0</v>
      </c>
    </row>
    <row r="247" spans="1:4">
      <c r="A247" s="1">
        <v>2184</v>
      </c>
      <c r="B247" s="1" t="s">
        <v>245</v>
      </c>
      <c r="C247" s="1">
        <v>245.6408530737279</v>
      </c>
      <c r="D247" s="2">
        <f>IF(C247&gt;214.17,1,0)</f>
        <v>1</v>
      </c>
    </row>
    <row r="248" spans="1:4">
      <c r="A248" s="1">
        <v>2185</v>
      </c>
      <c r="B248" s="1" t="s">
        <v>246</v>
      </c>
      <c r="C248" s="1">
        <v>29.219977415785195</v>
      </c>
      <c r="D248" s="2">
        <f>IF(C248&gt;214.17,1,0)</f>
        <v>0</v>
      </c>
    </row>
    <row r="249" spans="1:4">
      <c r="A249" s="1">
        <v>2186</v>
      </c>
      <c r="B249" s="1" t="s">
        <v>247</v>
      </c>
      <c r="C249" s="1">
        <v>161.91615651765855</v>
      </c>
      <c r="D249" s="2">
        <f>IF(C249&gt;214.17,1,0)</f>
        <v>0</v>
      </c>
    </row>
    <row r="250" spans="1:4">
      <c r="A250" s="1">
        <v>2187</v>
      </c>
      <c r="B250" s="1" t="s">
        <v>248</v>
      </c>
      <c r="C250" s="1">
        <v>182.58553997048145</v>
      </c>
      <c r="D250" s="2">
        <f>IF(C250&gt;214.17,1,0)</f>
        <v>0</v>
      </c>
    </row>
    <row r="251" spans="1:4">
      <c r="A251" s="1">
        <v>2188</v>
      </c>
      <c r="B251" s="1" t="s">
        <v>249</v>
      </c>
      <c r="C251" s="1">
        <v>128.66885860925291</v>
      </c>
      <c r="D251" s="2">
        <f>IF(C251&gt;214.17,1,0)</f>
        <v>0</v>
      </c>
    </row>
    <row r="252" spans="1:4">
      <c r="A252" s="1">
        <v>2189</v>
      </c>
      <c r="B252" s="1" t="s">
        <v>250</v>
      </c>
      <c r="C252" s="1">
        <v>87.166947509787278</v>
      </c>
      <c r="D252" s="2">
        <f>IF(C252&gt;214.17,1,0)</f>
        <v>0</v>
      </c>
    </row>
    <row r="253" spans="1:4">
      <c r="A253" s="1">
        <v>2190</v>
      </c>
      <c r="B253" s="1" t="s">
        <v>251</v>
      </c>
      <c r="C253" s="1">
        <v>231.77924532397626</v>
      </c>
      <c r="D253" s="2">
        <f>IF(C253&gt;214.17,1,0)</f>
        <v>1</v>
      </c>
    </row>
    <row r="254" spans="1:4">
      <c r="A254" s="1">
        <v>2191</v>
      </c>
      <c r="B254" s="1" t="s">
        <v>252</v>
      </c>
      <c r="C254" s="1">
        <v>285.21973131880839</v>
      </c>
      <c r="D254" s="2">
        <f>IF(C254&gt;214.17,1,0)</f>
        <v>1</v>
      </c>
    </row>
    <row r="255" spans="1:4">
      <c r="A255" s="1">
        <v>2192</v>
      </c>
      <c r="B255" s="1" t="s">
        <v>253</v>
      </c>
      <c r="C255" s="1">
        <v>214.28278230886914</v>
      </c>
      <c r="D255" s="2">
        <f>IF(C255&gt;214.17,1,0)</f>
        <v>1</v>
      </c>
    </row>
    <row r="256" spans="1:4">
      <c r="A256" s="1">
        <v>2193</v>
      </c>
      <c r="B256" s="1" t="s">
        <v>254</v>
      </c>
      <c r="C256" s="1">
        <v>90.796134865797583</v>
      </c>
      <c r="D256" s="2">
        <f>IF(C256&gt;214.17,1,0)</f>
        <v>0</v>
      </c>
    </row>
    <row r="257" spans="1:4">
      <c r="A257" s="1">
        <v>2194</v>
      </c>
      <c r="B257" s="1" t="s">
        <v>255</v>
      </c>
      <c r="C257" s="1">
        <v>269.39234863322389</v>
      </c>
      <c r="D257" s="2">
        <f>IF(C257&gt;214.17,1,0)</f>
        <v>1</v>
      </c>
    </row>
    <row r="258" spans="1:4">
      <c r="A258" s="1">
        <v>2195</v>
      </c>
      <c r="B258" s="1" t="s">
        <v>256</v>
      </c>
      <c r="C258" s="1">
        <v>48.138517316775939</v>
      </c>
      <c r="D258" s="2">
        <f>IF(C258&gt;214.17,1,0)</f>
        <v>0</v>
      </c>
    </row>
    <row r="259" spans="1:4">
      <c r="A259" s="1">
        <v>2196</v>
      </c>
      <c r="B259" s="1" t="s">
        <v>257</v>
      </c>
      <c r="C259" s="1">
        <v>118.42854633616675</v>
      </c>
      <c r="D259" s="2">
        <f>IF(C259&gt;214.17,1,0)</f>
        <v>0</v>
      </c>
    </row>
    <row r="260" spans="1:4">
      <c r="A260" s="1">
        <v>2197</v>
      </c>
      <c r="B260" s="1" t="s">
        <v>258</v>
      </c>
      <c r="C260" s="1">
        <v>187.24733836292725</v>
      </c>
      <c r="D260" s="2">
        <f>IF(C260&gt;214.17,1,0)</f>
        <v>0</v>
      </c>
    </row>
    <row r="261" spans="1:4">
      <c r="A261" s="1">
        <v>2198</v>
      </c>
      <c r="B261" s="1" t="s">
        <v>259</v>
      </c>
      <c r="C261" s="1">
        <v>66.738802924691271</v>
      </c>
      <c r="D261" s="2">
        <f>IF(C261&gt;214.17,1,0)</f>
        <v>0</v>
      </c>
    </row>
    <row r="262" spans="1:4">
      <c r="A262" s="1">
        <v>2199</v>
      </c>
      <c r="B262" s="1" t="s">
        <v>260</v>
      </c>
      <c r="C262" s="1">
        <v>429.13943927595244</v>
      </c>
      <c r="D262" s="2">
        <f>IF(C262&gt;214.17,1,0)</f>
        <v>1</v>
      </c>
    </row>
    <row r="263" spans="1:4">
      <c r="A263" s="1">
        <v>2200</v>
      </c>
      <c r="B263" s="1" t="s">
        <v>261</v>
      </c>
      <c r="C263" s="1">
        <v>63.925408180854113</v>
      </c>
      <c r="D263" s="2">
        <f>IF(C263&gt;214.17,1,0)</f>
        <v>0</v>
      </c>
    </row>
    <row r="264" spans="1:4">
      <c r="A264" s="1">
        <v>2201</v>
      </c>
      <c r="B264" s="1" t="s">
        <v>262</v>
      </c>
      <c r="C264" s="1">
        <v>258.77517206782557</v>
      </c>
      <c r="D264" s="2">
        <f>IF(C264&gt;214.17,1,0)</f>
        <v>1</v>
      </c>
    </row>
    <row r="265" spans="1:4">
      <c r="A265" s="1">
        <v>2202</v>
      </c>
      <c r="B265" s="1" t="s">
        <v>263</v>
      </c>
      <c r="C265" s="1">
        <v>81.436323136660164</v>
      </c>
      <c r="D265" s="2">
        <f>IF(C265&gt;214.17,1,0)</f>
        <v>0</v>
      </c>
    </row>
    <row r="266" spans="1:4">
      <c r="A266" s="1">
        <v>2203</v>
      </c>
      <c r="B266" s="1" t="s">
        <v>264</v>
      </c>
      <c r="C266" s="1">
        <v>82.199845597587327</v>
      </c>
      <c r="D266" s="2">
        <f>IF(C266&gt;214.17,1,0)</f>
        <v>0</v>
      </c>
    </row>
    <row r="267" spans="1:4">
      <c r="A267" s="1">
        <v>2204</v>
      </c>
      <c r="B267" s="1" t="s">
        <v>265</v>
      </c>
      <c r="C267" s="1">
        <v>184.32470315620606</v>
      </c>
      <c r="D267" s="2">
        <f>IF(C267&gt;214.17,1,0)</f>
        <v>0</v>
      </c>
    </row>
    <row r="268" spans="1:4">
      <c r="A268" s="1">
        <v>2205</v>
      </c>
      <c r="B268" s="1" t="s">
        <v>266</v>
      </c>
      <c r="C268" s="1">
        <v>251.89640140539919</v>
      </c>
      <c r="D268" s="2">
        <f>IF(C268&gt;214.17,1,0)</f>
        <v>1</v>
      </c>
    </row>
    <row r="269" spans="1:4">
      <c r="A269" s="1">
        <v>2206</v>
      </c>
      <c r="B269" s="1" t="s">
        <v>267</v>
      </c>
      <c r="C269" s="1">
        <v>31.840905355562242</v>
      </c>
      <c r="D269" s="2">
        <f>IF(C269&gt;214.17,1,0)</f>
        <v>0</v>
      </c>
    </row>
    <row r="270" spans="1:4">
      <c r="A270" s="1">
        <v>2207</v>
      </c>
      <c r="B270" s="1" t="s">
        <v>268</v>
      </c>
      <c r="C270" s="1">
        <v>122.56196775352365</v>
      </c>
      <c r="D270" s="2">
        <f>IF(C270&gt;214.17,1,0)</f>
        <v>0</v>
      </c>
    </row>
    <row r="271" spans="1:4">
      <c r="A271" s="1">
        <v>2208</v>
      </c>
      <c r="B271" s="1" t="s">
        <v>269</v>
      </c>
      <c r="C271" s="1">
        <v>305.95890776575783</v>
      </c>
      <c r="D271" s="2">
        <f>IF(C271&gt;214.17,1,0)</f>
        <v>1</v>
      </c>
    </row>
    <row r="272" spans="1:4">
      <c r="A272" s="1">
        <v>2209</v>
      </c>
      <c r="B272" s="1" t="s">
        <v>270</v>
      </c>
      <c r="C272" s="1">
        <v>136.93320420384936</v>
      </c>
      <c r="D272" s="2">
        <f>IF(C272&gt;214.17,1,0)</f>
        <v>0</v>
      </c>
    </row>
    <row r="273" spans="1:4">
      <c r="A273" s="1">
        <v>2210</v>
      </c>
      <c r="B273" s="1" t="s">
        <v>271</v>
      </c>
      <c r="C273" s="1">
        <v>60.371075582203567</v>
      </c>
      <c r="D273" s="2">
        <f>IF(C273&gt;214.17,1,0)</f>
        <v>0</v>
      </c>
    </row>
    <row r="274" spans="1:4">
      <c r="A274" s="1">
        <v>2211</v>
      </c>
      <c r="B274" s="1" t="s">
        <v>272</v>
      </c>
      <c r="C274" s="1">
        <v>749.000761780787</v>
      </c>
      <c r="D274" s="2">
        <f>IF(C274&gt;214.17,1,0)</f>
        <v>1</v>
      </c>
    </row>
    <row r="275" spans="1:4">
      <c r="A275" s="1">
        <v>2212</v>
      </c>
      <c r="B275" s="1" t="s">
        <v>273</v>
      </c>
      <c r="C275" s="1">
        <v>127.8589772599953</v>
      </c>
      <c r="D275" s="2">
        <f>IF(C275&gt;214.17,1,0)</f>
        <v>0</v>
      </c>
    </row>
    <row r="276" spans="1:4">
      <c r="A276" s="1">
        <v>2213</v>
      </c>
      <c r="B276" s="1" t="s">
        <v>274</v>
      </c>
      <c r="C276" s="1">
        <v>303.11962935977795</v>
      </c>
      <c r="D276" s="2">
        <f>IF(C276&gt;214.17,1,0)</f>
        <v>1</v>
      </c>
    </row>
    <row r="277" spans="1:4">
      <c r="A277" s="1">
        <v>2214</v>
      </c>
      <c r="B277" s="1" t="s">
        <v>275</v>
      </c>
      <c r="C277" s="1">
        <v>155.04937416434427</v>
      </c>
      <c r="D277" s="2">
        <f>IF(C277&gt;214.17,1,0)</f>
        <v>0</v>
      </c>
    </row>
    <row r="278" spans="1:4">
      <c r="A278" s="1">
        <v>2216</v>
      </c>
      <c r="B278" s="1" t="s">
        <v>276</v>
      </c>
      <c r="C278" s="1">
        <v>139.91026370932244</v>
      </c>
      <c r="D278" s="2">
        <f>IF(C278&gt;214.17,1,0)</f>
        <v>0</v>
      </c>
    </row>
    <row r="279" spans="1:4">
      <c r="A279" s="1">
        <v>2217</v>
      </c>
      <c r="B279" s="1" t="s">
        <v>277</v>
      </c>
      <c r="C279" s="1">
        <v>204.76385489385612</v>
      </c>
      <c r="D279" s="2">
        <f>IF(C279&gt;214.17,1,0)</f>
        <v>0</v>
      </c>
    </row>
    <row r="280" spans="1:4">
      <c r="A280" s="1">
        <v>2219</v>
      </c>
      <c r="B280" s="1" t="s">
        <v>278</v>
      </c>
      <c r="C280" s="1">
        <v>314.08537583242065</v>
      </c>
      <c r="D280" s="2">
        <f>IF(C280&gt;214.17,1,0)</f>
        <v>1</v>
      </c>
    </row>
    <row r="281" spans="1:4">
      <c r="A281" s="1">
        <v>2220</v>
      </c>
      <c r="B281" s="1" t="s">
        <v>279</v>
      </c>
      <c r="C281" s="1">
        <v>198.22362086839183</v>
      </c>
      <c r="D281" s="2">
        <f>IF(C281&gt;214.17,1,0)</f>
        <v>0</v>
      </c>
    </row>
    <row r="282" spans="1:4">
      <c r="A282" s="1">
        <v>2221</v>
      </c>
      <c r="B282" s="1" t="s">
        <v>280</v>
      </c>
      <c r="C282" s="1">
        <v>181.83471224656788</v>
      </c>
      <c r="D282" s="2">
        <f>IF(C282&gt;214.17,1,0)</f>
        <v>0</v>
      </c>
    </row>
    <row r="283" spans="1:4">
      <c r="A283" s="1">
        <v>2222</v>
      </c>
      <c r="B283" s="1" t="s">
        <v>281</v>
      </c>
      <c r="C283" s="1">
        <v>40.919293841449075</v>
      </c>
      <c r="D283" s="2">
        <f>IF(C283&gt;214.17,1,0)</f>
        <v>0</v>
      </c>
    </row>
    <row r="284" spans="1:4">
      <c r="A284" s="1">
        <v>2223</v>
      </c>
      <c r="B284" s="1" t="s">
        <v>282</v>
      </c>
      <c r="C284" s="1">
        <v>97.653275326690519</v>
      </c>
      <c r="D284" s="2">
        <f>IF(C284&gt;214.17,1,0)</f>
        <v>0</v>
      </c>
    </row>
    <row r="285" spans="1:4">
      <c r="A285" s="1">
        <v>2224</v>
      </c>
      <c r="B285" s="1" t="s">
        <v>283</v>
      </c>
      <c r="C285" s="1">
        <v>89.743317794141888</v>
      </c>
      <c r="D285" s="2">
        <f>IF(C285&gt;214.17,1,0)</f>
        <v>0</v>
      </c>
    </row>
    <row r="286" spans="1:4">
      <c r="A286" s="1">
        <v>2225</v>
      </c>
      <c r="B286" s="1" t="s">
        <v>284</v>
      </c>
      <c r="C286" s="1">
        <v>498.62133332196873</v>
      </c>
      <c r="D286" s="2">
        <f>IF(C286&gt;214.17,1,0)</f>
        <v>1</v>
      </c>
    </row>
    <row r="287" spans="1:4">
      <c r="A287" s="1">
        <v>2226</v>
      </c>
      <c r="B287" s="1" t="s">
        <v>285</v>
      </c>
      <c r="C287" s="1">
        <v>599.63771414007169</v>
      </c>
      <c r="D287" s="2">
        <f>IF(C287&gt;214.17,1,0)</f>
        <v>1</v>
      </c>
    </row>
    <row r="288" spans="1:4">
      <c r="A288" s="1">
        <v>2227</v>
      </c>
      <c r="B288" s="1" t="s">
        <v>286</v>
      </c>
      <c r="C288" s="1">
        <v>193.0192490544155</v>
      </c>
      <c r="D288" s="2">
        <f>IF(C288&gt;214.17,1,0)</f>
        <v>0</v>
      </c>
    </row>
    <row r="289" spans="1:4">
      <c r="A289" s="1">
        <v>2228</v>
      </c>
      <c r="B289" s="1" t="s">
        <v>287</v>
      </c>
      <c r="C289" s="1">
        <v>332.67660507220933</v>
      </c>
      <c r="D289" s="2">
        <f>IF(C289&gt;214.17,1,0)</f>
        <v>1</v>
      </c>
    </row>
    <row r="290" spans="1:4">
      <c r="A290" s="1">
        <v>2229</v>
      </c>
      <c r="B290" s="1" t="s">
        <v>288</v>
      </c>
      <c r="C290" s="1">
        <v>547.9983072011579</v>
      </c>
      <c r="D290" s="2">
        <f>IF(C290&gt;214.17,1,0)</f>
        <v>1</v>
      </c>
    </row>
    <row r="291" spans="1:4">
      <c r="A291" s="1">
        <v>2230</v>
      </c>
      <c r="B291" s="1" t="s">
        <v>289</v>
      </c>
      <c r="C291" s="1">
        <v>752.37329517374667</v>
      </c>
      <c r="D291" s="2">
        <f>IF(C291&gt;214.17,1,0)</f>
        <v>1</v>
      </c>
    </row>
    <row r="292" spans="1:4">
      <c r="A292" s="1">
        <v>2231</v>
      </c>
      <c r="B292" s="1" t="s">
        <v>290</v>
      </c>
      <c r="C292" s="1">
        <v>96.367917884650069</v>
      </c>
      <c r="D292" s="2">
        <f>IF(C292&gt;214.17,1,0)</f>
        <v>0</v>
      </c>
    </row>
    <row r="293" spans="1:4">
      <c r="A293" s="1">
        <v>2232</v>
      </c>
      <c r="B293" s="1" t="s">
        <v>291</v>
      </c>
      <c r="C293" s="1">
        <v>382.75930137199549</v>
      </c>
      <c r="D293" s="2">
        <f>IF(C293&gt;214.17,1,0)</f>
        <v>1</v>
      </c>
    </row>
    <row r="294" spans="1:4">
      <c r="A294" s="1">
        <v>2233</v>
      </c>
      <c r="B294" s="1" t="s">
        <v>292</v>
      </c>
      <c r="C294" s="1">
        <v>194.77787531099534</v>
      </c>
      <c r="D294" s="2">
        <f>IF(C294&gt;214.17,1,0)</f>
        <v>0</v>
      </c>
    </row>
    <row r="295" spans="1:4">
      <c r="A295" s="1">
        <v>2234</v>
      </c>
      <c r="B295" s="1" t="s">
        <v>293</v>
      </c>
      <c r="C295" s="1">
        <v>218.42364016961133</v>
      </c>
      <c r="D295" s="2">
        <f>IF(C295&gt;214.17,1,0)</f>
        <v>1</v>
      </c>
    </row>
    <row r="296" spans="1:4">
      <c r="A296" s="1">
        <v>2235</v>
      </c>
      <c r="B296" s="1" t="s">
        <v>294</v>
      </c>
      <c r="C296" s="1">
        <v>247.57001939505832</v>
      </c>
      <c r="D296" s="2">
        <f>IF(C296&gt;214.17,1,0)</f>
        <v>1</v>
      </c>
    </row>
    <row r="297" spans="1:4">
      <c r="A297" s="1">
        <v>2236</v>
      </c>
      <c r="B297" s="1" t="s">
        <v>295</v>
      </c>
      <c r="C297" s="1">
        <v>105.44626415916865</v>
      </c>
      <c r="D297" s="2">
        <f>IF(C297&gt;214.17,1,0)</f>
        <v>0</v>
      </c>
    </row>
    <row r="298" spans="1:4">
      <c r="A298" s="1">
        <v>2237</v>
      </c>
      <c r="B298" s="1" t="s">
        <v>296</v>
      </c>
      <c r="C298" s="1">
        <v>519.78030328511113</v>
      </c>
      <c r="D298" s="2">
        <f>IF(C298&gt;214.17,1,0)</f>
        <v>1</v>
      </c>
    </row>
    <row r="299" spans="1:4">
      <c r="A299" s="1">
        <v>2238</v>
      </c>
      <c r="B299" s="1" t="s">
        <v>297</v>
      </c>
      <c r="C299" s="1">
        <v>94.727000901965795</v>
      </c>
      <c r="D299" s="2">
        <f>IF(C299&gt;214.17,1,0)</f>
        <v>0</v>
      </c>
    </row>
    <row r="300" spans="1:4">
      <c r="A300" s="1">
        <v>2240</v>
      </c>
      <c r="B300" s="1" t="s">
        <v>298</v>
      </c>
      <c r="C300" s="1">
        <v>264.37288501691984</v>
      </c>
      <c r="D300" s="2">
        <f>IF(C300&gt;214.17,1,0)</f>
        <v>1</v>
      </c>
    </row>
    <row r="301" spans="1:4">
      <c r="A301" s="1">
        <v>2241</v>
      </c>
      <c r="B301" s="1" t="s">
        <v>299</v>
      </c>
      <c r="C301" s="1">
        <v>480.99672387786956</v>
      </c>
      <c r="D301" s="2">
        <f>IF(C301&gt;214.17,1,0)</f>
        <v>1</v>
      </c>
    </row>
    <row r="302" spans="1:4">
      <c r="A302" s="1">
        <v>2242</v>
      </c>
      <c r="B302" s="1" t="s">
        <v>300</v>
      </c>
      <c r="C302" s="1">
        <v>547.95639988997095</v>
      </c>
      <c r="D302" s="2">
        <f>IF(C302&gt;214.17,1,0)</f>
        <v>1</v>
      </c>
    </row>
    <row r="303" spans="1:4">
      <c r="A303" s="1">
        <v>2243</v>
      </c>
      <c r="B303" s="1" t="s">
        <v>301</v>
      </c>
      <c r="C303" s="1">
        <v>270.90924884175547</v>
      </c>
      <c r="D303" s="2">
        <f>IF(C303&gt;214.17,1,0)</f>
        <v>1</v>
      </c>
    </row>
    <row r="304" spans="1:4">
      <c r="A304" s="1">
        <v>2244</v>
      </c>
      <c r="B304" s="1" t="s">
        <v>302</v>
      </c>
      <c r="C304" s="1">
        <v>523.11558008921418</v>
      </c>
      <c r="D304" s="2">
        <f>IF(C304&gt;214.17,1,0)</f>
        <v>1</v>
      </c>
    </row>
    <row r="305" spans="1:4">
      <c r="A305" s="1">
        <v>2245</v>
      </c>
      <c r="B305" s="1" t="s">
        <v>303</v>
      </c>
      <c r="C305" s="1">
        <v>212.83936525065224</v>
      </c>
      <c r="D305" s="2">
        <f>IF(C305&gt;214.17,1,0)</f>
        <v>0</v>
      </c>
    </row>
    <row r="306" spans="1:4">
      <c r="A306" s="1">
        <v>2246</v>
      </c>
      <c r="B306" s="1" t="s">
        <v>304</v>
      </c>
      <c r="C306" s="1">
        <v>353.50857258288511</v>
      </c>
      <c r="D306" s="2">
        <f>IF(C306&gt;214.17,1,0)</f>
        <v>1</v>
      </c>
    </row>
    <row r="307" spans="1:4">
      <c r="A307" s="1">
        <v>2247</v>
      </c>
      <c r="B307" s="1" t="s">
        <v>305</v>
      </c>
      <c r="C307" s="1">
        <v>573.19347513498815</v>
      </c>
      <c r="D307" s="2">
        <f>IF(C307&gt;214.17,1,0)</f>
        <v>1</v>
      </c>
    </row>
    <row r="308" spans="1:4">
      <c r="A308" s="1">
        <v>2248</v>
      </c>
      <c r="B308" s="1" t="s">
        <v>306</v>
      </c>
      <c r="C308" s="1">
        <v>240.37169785046453</v>
      </c>
      <c r="D308" s="2">
        <f>IF(C308&gt;214.17,1,0)</f>
        <v>1</v>
      </c>
    </row>
    <row r="309" spans="1:4">
      <c r="A309" s="1">
        <v>2249</v>
      </c>
      <c r="B309" s="1" t="s">
        <v>307</v>
      </c>
      <c r="C309" s="1">
        <v>185.13530371327388</v>
      </c>
      <c r="D309" s="2">
        <f>IF(C309&gt;214.17,1,0)</f>
        <v>0</v>
      </c>
    </row>
    <row r="310" spans="1:4">
      <c r="A310" s="1">
        <v>2250</v>
      </c>
      <c r="B310" s="1" t="s">
        <v>308</v>
      </c>
      <c r="C310" s="1">
        <v>343.36185347215542</v>
      </c>
      <c r="D310" s="2">
        <f>IF(C310&gt;214.17,1,0)</f>
        <v>1</v>
      </c>
    </row>
    <row r="311" spans="1:4">
      <c r="A311" s="1">
        <v>2251</v>
      </c>
      <c r="B311" s="1" t="s">
        <v>309</v>
      </c>
      <c r="C311" s="1">
        <v>165.38866335889341</v>
      </c>
      <c r="D311" s="2">
        <f>IF(C311&gt;214.17,1,0)</f>
        <v>0</v>
      </c>
    </row>
    <row r="312" spans="1:4">
      <c r="A312" s="1">
        <v>2252</v>
      </c>
      <c r="B312" s="1" t="s">
        <v>310</v>
      </c>
      <c r="C312" s="1">
        <v>97.610371141612816</v>
      </c>
      <c r="D312" s="2">
        <f>IF(C312&gt;214.17,1,0)</f>
        <v>0</v>
      </c>
    </row>
    <row r="313" spans="1:4">
      <c r="A313" s="1">
        <v>2253</v>
      </c>
      <c r="B313" s="1" t="s">
        <v>311</v>
      </c>
      <c r="C313" s="1">
        <v>362.61970831855456</v>
      </c>
      <c r="D313" s="2">
        <f>IF(C313&gt;214.17,1,0)</f>
        <v>1</v>
      </c>
    </row>
    <row r="314" spans="1:4">
      <c r="A314" s="1">
        <v>2254</v>
      </c>
      <c r="B314" s="1" t="s">
        <v>312</v>
      </c>
      <c r="C314" s="1">
        <v>102.62997075045834</v>
      </c>
      <c r="D314" s="2">
        <f>IF(C314&gt;214.17,1,0)</f>
        <v>0</v>
      </c>
    </row>
    <row r="315" spans="1:4">
      <c r="A315" s="1">
        <v>2255</v>
      </c>
      <c r="B315" s="1" t="s">
        <v>313</v>
      </c>
      <c r="C315" s="1">
        <v>167.54693401035809</v>
      </c>
      <c r="D315" s="2">
        <f>IF(C315&gt;214.17,1,0)</f>
        <v>0</v>
      </c>
    </row>
    <row r="316" spans="1:4">
      <c r="A316" s="1">
        <v>2256</v>
      </c>
      <c r="B316" s="1" t="s">
        <v>314</v>
      </c>
      <c r="C316" s="1">
        <v>177.16649071667496</v>
      </c>
      <c r="D316" s="2">
        <f>IF(C316&gt;214.17,1,0)</f>
        <v>0</v>
      </c>
    </row>
    <row r="317" spans="1:4">
      <c r="A317" s="1">
        <v>2257</v>
      </c>
      <c r="B317" s="1" t="s">
        <v>315</v>
      </c>
      <c r="C317" s="1">
        <v>228.50980794906027</v>
      </c>
      <c r="D317" s="2">
        <f>IF(C317&gt;214.17,1,0)</f>
        <v>1</v>
      </c>
    </row>
    <row r="318" spans="1:4">
      <c r="A318" s="1">
        <v>2258</v>
      </c>
      <c r="B318" s="1" t="s">
        <v>316</v>
      </c>
      <c r="C318" s="1">
        <v>104.46643577296774</v>
      </c>
      <c r="D318" s="2">
        <f>IF(C318&gt;214.17,1,0)</f>
        <v>0</v>
      </c>
    </row>
    <row r="319" spans="1:4">
      <c r="A319" s="1">
        <v>2259</v>
      </c>
      <c r="B319" s="1" t="s">
        <v>317</v>
      </c>
      <c r="C319" s="1">
        <v>600.68902564706582</v>
      </c>
      <c r="D319" s="2">
        <f>IF(C319&gt;214.17,1,0)</f>
        <v>1</v>
      </c>
    </row>
    <row r="320" spans="1:4">
      <c r="A320" s="1">
        <v>2260</v>
      </c>
      <c r="B320" s="1" t="s">
        <v>318</v>
      </c>
      <c r="C320" s="1">
        <v>83.916141167416797</v>
      </c>
      <c r="D320" s="2">
        <f>IF(C320&gt;214.17,1,0)</f>
        <v>0</v>
      </c>
    </row>
    <row r="321" spans="1:4">
      <c r="A321" s="1">
        <v>2261</v>
      </c>
      <c r="B321" s="1" t="s">
        <v>319</v>
      </c>
      <c r="C321" s="1">
        <v>174.20263367132537</v>
      </c>
      <c r="D321" s="2">
        <f>IF(C321&gt;214.17,1,0)</f>
        <v>0</v>
      </c>
    </row>
    <row r="322" spans="1:4">
      <c r="A322" s="1">
        <v>2262</v>
      </c>
      <c r="B322" s="1" t="s">
        <v>320</v>
      </c>
      <c r="C322" s="1">
        <v>282.76985548589113</v>
      </c>
      <c r="D322" s="2">
        <f>IF(C322&gt;214.17,1,0)</f>
        <v>1</v>
      </c>
    </row>
    <row r="323" spans="1:4">
      <c r="A323" s="1">
        <v>2263</v>
      </c>
      <c r="B323" s="1" t="s">
        <v>321</v>
      </c>
      <c r="C323" s="1">
        <v>437.16044013493382</v>
      </c>
      <c r="D323" s="2">
        <f>IF(C323&gt;214.17,1,0)</f>
        <v>1</v>
      </c>
    </row>
    <row r="324" spans="1:4">
      <c r="A324" s="1">
        <v>2264</v>
      </c>
      <c r="B324" s="1" t="s">
        <v>322</v>
      </c>
      <c r="C324" s="1">
        <v>182.71679864673351</v>
      </c>
      <c r="D324" s="2">
        <f>IF(C324&gt;214.17,1,0)</f>
        <v>0</v>
      </c>
    </row>
    <row r="325" spans="1:4">
      <c r="A325" s="1">
        <v>2265</v>
      </c>
      <c r="B325" s="1" t="s">
        <v>323</v>
      </c>
      <c r="C325" s="1">
        <v>278.16303010177171</v>
      </c>
      <c r="D325" s="2">
        <f>IF(C325&gt;214.17,1,0)</f>
        <v>1</v>
      </c>
    </row>
    <row r="326" spans="1:4">
      <c r="A326" s="1">
        <v>2266</v>
      </c>
      <c r="B326" s="1" t="s">
        <v>324</v>
      </c>
      <c r="C326" s="1">
        <v>77.45069488763454</v>
      </c>
      <c r="D326" s="2">
        <f>IF(C326&gt;214.17,1,0)</f>
        <v>0</v>
      </c>
    </row>
    <row r="327" spans="1:4">
      <c r="A327" s="1">
        <v>2267</v>
      </c>
      <c r="B327" s="1" t="s">
        <v>325</v>
      </c>
      <c r="C327" s="1">
        <v>279.11808163895864</v>
      </c>
      <c r="D327" s="2">
        <f>IF(C327&gt;214.17,1,0)</f>
        <v>1</v>
      </c>
    </row>
    <row r="328" spans="1:4">
      <c r="A328" s="1">
        <v>2268</v>
      </c>
      <c r="B328" s="1" t="s">
        <v>326</v>
      </c>
      <c r="C328" s="1">
        <v>108.94909452964211</v>
      </c>
      <c r="D328" s="2">
        <f>IF(C328&gt;214.17,1,0)</f>
        <v>0</v>
      </c>
    </row>
    <row r="329" spans="1:4">
      <c r="A329" s="1">
        <v>2269</v>
      </c>
      <c r="B329" s="1" t="s">
        <v>327</v>
      </c>
      <c r="C329" s="1">
        <v>269.7193810001786</v>
      </c>
      <c r="D329" s="2">
        <f>IF(C329&gt;214.17,1,0)</f>
        <v>1</v>
      </c>
    </row>
    <row r="330" spans="1:4">
      <c r="A330" s="1">
        <v>2270</v>
      </c>
      <c r="B330" s="1" t="s">
        <v>328</v>
      </c>
      <c r="C330" s="1">
        <v>806.02952972514106</v>
      </c>
      <c r="D330" s="2">
        <f>IF(C330&gt;214.17,1,0)</f>
        <v>1</v>
      </c>
    </row>
    <row r="331" spans="1:4">
      <c r="A331" s="1">
        <v>2271</v>
      </c>
      <c r="B331" s="1" t="s">
        <v>329</v>
      </c>
      <c r="C331" s="1">
        <v>330.6936394553407</v>
      </c>
      <c r="D331" s="2">
        <f>IF(C331&gt;214.17,1,0)</f>
        <v>1</v>
      </c>
    </row>
    <row r="332" spans="1:4">
      <c r="A332" s="1">
        <v>2272</v>
      </c>
      <c r="B332" s="1" t="s">
        <v>330</v>
      </c>
      <c r="C332" s="1">
        <v>213.16647665508921</v>
      </c>
      <c r="D332" s="2">
        <f>IF(C332&gt;214.17,1,0)</f>
        <v>0</v>
      </c>
    </row>
    <row r="333" spans="1:4">
      <c r="A333" s="1">
        <v>2273</v>
      </c>
      <c r="B333" s="1" t="s">
        <v>331</v>
      </c>
      <c r="C333" s="1">
        <v>64.602729106400687</v>
      </c>
      <c r="D333" s="2">
        <f>IF(C333&gt;214.17,1,0)</f>
        <v>0</v>
      </c>
    </row>
    <row r="334" spans="1:4">
      <c r="A334" s="1">
        <v>2274</v>
      </c>
      <c r="B334" s="1" t="s">
        <v>332</v>
      </c>
      <c r="C334" s="1">
        <v>655.0987077473826</v>
      </c>
      <c r="D334" s="2">
        <f>IF(C334&gt;214.17,1,0)</f>
        <v>1</v>
      </c>
    </row>
    <row r="335" spans="1:4">
      <c r="A335" s="1">
        <v>2275</v>
      </c>
      <c r="B335" s="1" t="s">
        <v>333</v>
      </c>
      <c r="C335" s="1">
        <v>311.74732238943648</v>
      </c>
      <c r="D335" s="2">
        <f>IF(C335&gt;214.17,1,0)</f>
        <v>1</v>
      </c>
    </row>
    <row r="336" spans="1:4">
      <c r="A336" s="1">
        <v>2276</v>
      </c>
      <c r="B336" s="1" t="s">
        <v>334</v>
      </c>
      <c r="C336" s="1">
        <v>60.241921516489967</v>
      </c>
      <c r="D336" s="2">
        <f>IF(C336&gt;214.17,1,0)</f>
        <v>0</v>
      </c>
    </row>
    <row r="337" spans="1:4">
      <c r="A337" s="1">
        <v>2277</v>
      </c>
      <c r="B337" s="1" t="s">
        <v>335</v>
      </c>
      <c r="C337" s="1">
        <v>191.61133719436972</v>
      </c>
      <c r="D337" s="2">
        <f>IF(C337&gt;214.17,1,0)</f>
        <v>0</v>
      </c>
    </row>
    <row r="338" spans="1:4">
      <c r="A338" s="1">
        <v>2278</v>
      </c>
      <c r="B338" s="1" t="s">
        <v>336</v>
      </c>
      <c r="C338" s="1">
        <v>94.451790694831814</v>
      </c>
      <c r="D338" s="2">
        <f>IF(C338&gt;214.17,1,0)</f>
        <v>0</v>
      </c>
    </row>
    <row r="339" spans="1:4">
      <c r="A339" s="1">
        <v>2279</v>
      </c>
      <c r="B339" s="1" t="s">
        <v>337</v>
      </c>
      <c r="C339" s="1">
        <v>863.93569767705401</v>
      </c>
      <c r="D339" s="2">
        <f>IF(C339&gt;214.17,1,0)</f>
        <v>1</v>
      </c>
    </row>
    <row r="340" spans="1:4">
      <c r="A340" s="1">
        <v>2280</v>
      </c>
      <c r="B340" s="1" t="s">
        <v>338</v>
      </c>
      <c r="C340" s="1">
        <v>147.66511913621812</v>
      </c>
      <c r="D340" s="2">
        <f>IF(C340&gt;214.17,1,0)</f>
        <v>0</v>
      </c>
    </row>
    <row r="341" spans="1:4">
      <c r="A341" s="1">
        <v>2281</v>
      </c>
      <c r="B341" s="1" t="s">
        <v>339</v>
      </c>
      <c r="C341" s="1">
        <v>614.45201465390608</v>
      </c>
      <c r="D341" s="2">
        <f>IF(C341&gt;214.17,1,0)</f>
        <v>1</v>
      </c>
    </row>
    <row r="342" spans="1:4">
      <c r="A342" s="1">
        <v>2282</v>
      </c>
      <c r="B342" s="1" t="s">
        <v>340</v>
      </c>
      <c r="C342" s="1">
        <v>341.92018352477118</v>
      </c>
      <c r="D342" s="2">
        <f>IF(C342&gt;214.17,1,0)</f>
        <v>1</v>
      </c>
    </row>
    <row r="343" spans="1:4">
      <c r="A343" s="1">
        <v>2283</v>
      </c>
      <c r="B343" s="1" t="s">
        <v>341</v>
      </c>
      <c r="C343" s="1">
        <v>219.3928114810528</v>
      </c>
      <c r="D343" s="2">
        <f>IF(C343&gt;214.17,1,0)</f>
        <v>1</v>
      </c>
    </row>
    <row r="344" spans="1:4">
      <c r="A344" s="1">
        <v>2284</v>
      </c>
      <c r="B344" s="1" t="s">
        <v>342</v>
      </c>
      <c r="C344" s="1">
        <v>137.70664749665653</v>
      </c>
      <c r="D344" s="2">
        <f>IF(C344&gt;214.17,1,0)</f>
        <v>0</v>
      </c>
    </row>
    <row r="345" spans="1:4">
      <c r="A345" s="1">
        <v>2285</v>
      </c>
      <c r="B345" s="1" t="s">
        <v>343</v>
      </c>
      <c r="C345" s="1">
        <v>448.80643716661308</v>
      </c>
      <c r="D345" s="2">
        <f>IF(C345&gt;214.17,1,0)</f>
        <v>1</v>
      </c>
    </row>
    <row r="346" spans="1:4">
      <c r="A346" s="1">
        <v>2286</v>
      </c>
      <c r="B346" s="1" t="s">
        <v>344</v>
      </c>
      <c r="C346" s="1">
        <v>111.21482712272984</v>
      </c>
      <c r="D346" s="2">
        <f>IF(C346&gt;214.17,1,0)</f>
        <v>0</v>
      </c>
    </row>
    <row r="347" spans="1:4">
      <c r="A347" s="1">
        <v>2287</v>
      </c>
      <c r="B347" s="1" t="s">
        <v>345</v>
      </c>
      <c r="C347" s="1">
        <v>104.45093939376675</v>
      </c>
      <c r="D347" s="2">
        <f>IF(C347&gt;214.17,1,0)</f>
        <v>0</v>
      </c>
    </row>
    <row r="348" spans="1:4">
      <c r="A348" s="1">
        <v>2288</v>
      </c>
      <c r="B348" s="1" t="s">
        <v>346</v>
      </c>
      <c r="C348" s="1">
        <v>377.66102556774422</v>
      </c>
      <c r="D348" s="2">
        <f>IF(C348&gt;214.17,1,0)</f>
        <v>1</v>
      </c>
    </row>
    <row r="349" spans="1:4">
      <c r="A349" s="1">
        <v>2289</v>
      </c>
      <c r="B349" s="1" t="s">
        <v>347</v>
      </c>
      <c r="C349" s="1">
        <v>331.27463694611009</v>
      </c>
      <c r="D349" s="2">
        <f>IF(C349&gt;214.17,1,0)</f>
        <v>1</v>
      </c>
    </row>
    <row r="350" spans="1:4">
      <c r="A350" s="1">
        <v>2290</v>
      </c>
      <c r="B350" s="1" t="s">
        <v>348</v>
      </c>
      <c r="C350" s="1">
        <v>182.47903968134702</v>
      </c>
      <c r="D350" s="2">
        <f>IF(C350&gt;214.17,1,0)</f>
        <v>0</v>
      </c>
    </row>
    <row r="351" spans="1:4">
      <c r="A351" s="1">
        <v>2291</v>
      </c>
      <c r="B351" s="1" t="s">
        <v>349</v>
      </c>
      <c r="C351" s="1">
        <v>77.91523516707997</v>
      </c>
      <c r="D351" s="2">
        <f>IF(C351&gt;214.17,1,0)</f>
        <v>0</v>
      </c>
    </row>
    <row r="352" spans="1:4">
      <c r="A352" s="1">
        <v>2292</v>
      </c>
      <c r="B352" s="1" t="s">
        <v>350</v>
      </c>
      <c r="C352" s="1">
        <v>57.736068349463871</v>
      </c>
      <c r="D352" s="2">
        <f>IF(C352&gt;214.17,1,0)</f>
        <v>0</v>
      </c>
    </row>
    <row r="353" spans="1:4">
      <c r="A353" s="1">
        <v>2293</v>
      </c>
      <c r="B353" s="1" t="s">
        <v>351</v>
      </c>
      <c r="C353" s="1">
        <v>46.40195659204042</v>
      </c>
      <c r="D353" s="2">
        <f>IF(C353&gt;214.17,1,0)</f>
        <v>0</v>
      </c>
    </row>
    <row r="354" spans="1:4">
      <c r="A354" s="1">
        <v>2294</v>
      </c>
      <c r="B354" s="1" t="s">
        <v>352</v>
      </c>
      <c r="C354" s="1">
        <v>179.92749304854598</v>
      </c>
      <c r="D354" s="2">
        <f>IF(C354&gt;214.17,1,0)</f>
        <v>0</v>
      </c>
    </row>
    <row r="355" spans="1:4">
      <c r="A355" s="1">
        <v>2295</v>
      </c>
      <c r="B355" s="1" t="s">
        <v>353</v>
      </c>
      <c r="C355" s="1">
        <v>111.65211636586571</v>
      </c>
      <c r="D355" s="2">
        <f>IF(C355&gt;214.17,1,0)</f>
        <v>0</v>
      </c>
    </row>
    <row r="356" spans="1:4">
      <c r="A356" s="1">
        <v>2296</v>
      </c>
      <c r="B356" s="1" t="s">
        <v>354</v>
      </c>
      <c r="C356" s="1">
        <v>1343.7103269721156</v>
      </c>
      <c r="D356" s="2">
        <f>IF(C356&gt;214.17,1,0)</f>
        <v>1</v>
      </c>
    </row>
    <row r="357" spans="1:4">
      <c r="A357" s="1">
        <v>2298</v>
      </c>
      <c r="B357" s="1" t="s">
        <v>355</v>
      </c>
      <c r="C357" s="1">
        <v>268.26453552043324</v>
      </c>
      <c r="D357" s="2">
        <f>IF(C357&gt;214.17,1,0)</f>
        <v>1</v>
      </c>
    </row>
    <row r="358" spans="1:4">
      <c r="A358" s="1">
        <v>2299</v>
      </c>
      <c r="B358" s="1" t="s">
        <v>356</v>
      </c>
      <c r="C358" s="1">
        <v>282.18825764861992</v>
      </c>
      <c r="D358" s="2">
        <f>IF(C358&gt;214.17,1,0)</f>
        <v>1</v>
      </c>
    </row>
    <row r="359" spans="1:4">
      <c r="A359" s="1">
        <v>2300</v>
      </c>
      <c r="B359" s="1" t="s">
        <v>357</v>
      </c>
      <c r="C359" s="1">
        <v>441.36422160816335</v>
      </c>
      <c r="D359" s="2">
        <f>IF(C359&gt;214.17,1,0)</f>
        <v>1</v>
      </c>
    </row>
    <row r="360" spans="1:4">
      <c r="A360" s="1">
        <v>2301</v>
      </c>
      <c r="B360" s="1" t="s">
        <v>358</v>
      </c>
      <c r="C360" s="1">
        <v>222.24020542725074</v>
      </c>
      <c r="D360" s="2">
        <f>IF(C360&gt;214.17,1,0)</f>
        <v>1</v>
      </c>
    </row>
    <row r="361" spans="1:4">
      <c r="A361" s="1">
        <v>2302</v>
      </c>
      <c r="B361" s="1" t="s">
        <v>359</v>
      </c>
      <c r="C361" s="1">
        <v>368.26860750296214</v>
      </c>
      <c r="D361" s="2">
        <f>IF(C361&gt;214.17,1,0)</f>
        <v>1</v>
      </c>
    </row>
    <row r="362" spans="1:4">
      <c r="A362" s="1">
        <v>2304</v>
      </c>
      <c r="B362" s="1" t="s">
        <v>360</v>
      </c>
      <c r="C362" s="1">
        <v>139.19087274971568</v>
      </c>
      <c r="D362" s="2">
        <f>IF(C362&gt;214.17,1,0)</f>
        <v>0</v>
      </c>
    </row>
    <row r="363" spans="1:4">
      <c r="A363" s="1">
        <v>2305</v>
      </c>
      <c r="B363" s="1" t="s">
        <v>361</v>
      </c>
      <c r="C363" s="1">
        <v>74.043255364610147</v>
      </c>
      <c r="D363" s="2">
        <f>IF(C363&gt;214.17,1,0)</f>
        <v>0</v>
      </c>
    </row>
    <row r="364" spans="1:4">
      <c r="A364" s="1">
        <v>2306</v>
      </c>
      <c r="B364" s="1" t="s">
        <v>362</v>
      </c>
      <c r="C364" s="1">
        <v>144.79641038817991</v>
      </c>
      <c r="D364" s="2">
        <f>IF(C364&gt;214.17,1,0)</f>
        <v>0</v>
      </c>
    </row>
    <row r="365" spans="1:4">
      <c r="A365" s="1">
        <v>2307</v>
      </c>
      <c r="B365" s="1" t="s">
        <v>363</v>
      </c>
      <c r="C365" s="1">
        <v>140.65032501853651</v>
      </c>
      <c r="D365" s="2">
        <f>IF(C365&gt;214.17,1,0)</f>
        <v>0</v>
      </c>
    </row>
    <row r="366" spans="1:4">
      <c r="A366" s="1">
        <v>2308</v>
      </c>
      <c r="B366" s="1" t="s">
        <v>364</v>
      </c>
      <c r="C366" s="1">
        <v>68.619252701446939</v>
      </c>
      <c r="D366" s="2">
        <f>IF(C366&gt;214.17,1,0)</f>
        <v>0</v>
      </c>
    </row>
    <row r="367" spans="1:4">
      <c r="A367" s="1">
        <v>2309</v>
      </c>
      <c r="B367" s="1" t="s">
        <v>365</v>
      </c>
      <c r="C367" s="1">
        <v>156.3424129685157</v>
      </c>
      <c r="D367" s="2">
        <f>IF(C367&gt;214.17,1,0)</f>
        <v>0</v>
      </c>
    </row>
    <row r="368" spans="1:4">
      <c r="A368" s="1">
        <v>2310</v>
      </c>
      <c r="B368" s="1" t="s">
        <v>366</v>
      </c>
      <c r="C368" s="1">
        <v>70.449408518507653</v>
      </c>
      <c r="D368" s="2">
        <f>IF(C368&gt;214.17,1,0)</f>
        <v>0</v>
      </c>
    </row>
    <row r="369" spans="1:4">
      <c r="A369" s="1">
        <v>2311</v>
      </c>
      <c r="B369" s="1" t="s">
        <v>367</v>
      </c>
      <c r="C369" s="1">
        <v>400.16747096802629</v>
      </c>
      <c r="D369" s="2">
        <f>IF(C369&gt;214.17,1,0)</f>
        <v>1</v>
      </c>
    </row>
    <row r="370" spans="1:4">
      <c r="A370" s="1">
        <v>2312</v>
      </c>
      <c r="B370" s="1" t="s">
        <v>368</v>
      </c>
      <c r="C370" s="1">
        <v>73.595716891025759</v>
      </c>
      <c r="D370" s="2">
        <f>IF(C370&gt;214.17,1,0)</f>
        <v>0</v>
      </c>
    </row>
    <row r="371" spans="1:4">
      <c r="A371" s="1">
        <v>2314</v>
      </c>
      <c r="B371" s="1" t="s">
        <v>369</v>
      </c>
      <c r="C371" s="1">
        <v>327.42710042603159</v>
      </c>
      <c r="D371" s="2">
        <f>IF(C371&gt;214.17,1,0)</f>
        <v>1</v>
      </c>
    </row>
    <row r="372" spans="1:4">
      <c r="A372" s="1">
        <v>2315</v>
      </c>
      <c r="B372" s="1" t="s">
        <v>370</v>
      </c>
      <c r="C372" s="1">
        <v>51.99551920966811</v>
      </c>
      <c r="D372" s="2">
        <f>IF(C372&gt;214.17,1,0)</f>
        <v>0</v>
      </c>
    </row>
    <row r="373" spans="1:4">
      <c r="A373" s="1">
        <v>2316</v>
      </c>
      <c r="B373" s="1" t="s">
        <v>371</v>
      </c>
      <c r="C373" s="1">
        <v>357.18064284051718</v>
      </c>
      <c r="D373" s="2">
        <f>IF(C373&gt;214.17,1,0)</f>
        <v>1</v>
      </c>
    </row>
    <row r="374" spans="1:4">
      <c r="A374" s="1">
        <v>2317</v>
      </c>
      <c r="B374" s="1" t="s">
        <v>372</v>
      </c>
      <c r="C374" s="1">
        <v>92.501103706351046</v>
      </c>
      <c r="D374" s="2">
        <f>IF(C374&gt;214.17,1,0)</f>
        <v>0</v>
      </c>
    </row>
    <row r="375" spans="1:4">
      <c r="A375" s="1">
        <v>2318</v>
      </c>
      <c r="B375" s="1" t="s">
        <v>373</v>
      </c>
      <c r="C375" s="1">
        <v>266.32254041390422</v>
      </c>
      <c r="D375" s="2">
        <f>IF(C375&gt;214.17,1,0)</f>
        <v>1</v>
      </c>
    </row>
    <row r="376" spans="1:4">
      <c r="A376" s="1">
        <v>2320</v>
      </c>
      <c r="B376" s="1" t="s">
        <v>374</v>
      </c>
      <c r="C376" s="1">
        <v>381.58591663202014</v>
      </c>
      <c r="D376" s="2">
        <f>IF(C376&gt;214.17,1,0)</f>
        <v>1</v>
      </c>
    </row>
    <row r="377" spans="1:4">
      <c r="A377" s="1">
        <v>2321</v>
      </c>
      <c r="B377" s="1" t="s">
        <v>375</v>
      </c>
      <c r="C377" s="1">
        <v>571.78637789047355</v>
      </c>
      <c r="D377" s="2">
        <f>IF(C377&gt;214.17,1,0)</f>
        <v>1</v>
      </c>
    </row>
    <row r="378" spans="1:4">
      <c r="A378" s="1">
        <v>2323</v>
      </c>
      <c r="B378" s="1" t="s">
        <v>376</v>
      </c>
      <c r="C378" s="1">
        <v>335.11904364090134</v>
      </c>
      <c r="D378" s="2">
        <f>IF(C378&gt;214.17,1,0)</f>
        <v>1</v>
      </c>
    </row>
    <row r="379" spans="1:4">
      <c r="A379" s="1">
        <v>2324</v>
      </c>
      <c r="B379" s="1" t="s">
        <v>377</v>
      </c>
      <c r="C379" s="1">
        <v>226.14361532971031</v>
      </c>
      <c r="D379" s="2">
        <f>IF(C379&gt;214.17,1,0)</f>
        <v>1</v>
      </c>
    </row>
    <row r="380" spans="1:4">
      <c r="A380" s="1">
        <v>2326</v>
      </c>
      <c r="B380" s="1" t="s">
        <v>378</v>
      </c>
      <c r="C380" s="1">
        <v>97.192888099259619</v>
      </c>
      <c r="D380" s="2">
        <f>IF(C380&gt;214.17,1,0)</f>
        <v>0</v>
      </c>
    </row>
    <row r="381" spans="1:4">
      <c r="A381" s="1">
        <v>2327</v>
      </c>
      <c r="B381" s="1" t="s">
        <v>379</v>
      </c>
      <c r="C381" s="1">
        <v>370.54488803932759</v>
      </c>
      <c r="D381" s="2">
        <f>IF(C381&gt;214.17,1,0)</f>
        <v>1</v>
      </c>
    </row>
    <row r="382" spans="1:4">
      <c r="A382" s="1">
        <v>2328</v>
      </c>
      <c r="B382" s="1" t="s">
        <v>380</v>
      </c>
      <c r="C382" s="1">
        <v>482.54882461810445</v>
      </c>
      <c r="D382" s="2">
        <f>IF(C382&gt;214.17,1,0)</f>
        <v>1</v>
      </c>
    </row>
    <row r="383" spans="1:4">
      <c r="A383" s="1">
        <v>2329</v>
      </c>
      <c r="B383" s="1" t="s">
        <v>381</v>
      </c>
      <c r="C383" s="1">
        <v>383.12712335908276</v>
      </c>
      <c r="D383" s="2">
        <f>IF(C383&gt;214.17,1,0)</f>
        <v>1</v>
      </c>
    </row>
    <row r="384" spans="1:4">
      <c r="A384" s="1">
        <v>2330</v>
      </c>
      <c r="B384" s="1" t="s">
        <v>382</v>
      </c>
      <c r="C384" s="1">
        <v>505.06881562612904</v>
      </c>
      <c r="D384" s="2">
        <f>IF(C384&gt;214.17,1,0)</f>
        <v>1</v>
      </c>
    </row>
    <row r="385" spans="1:4">
      <c r="A385" s="1">
        <v>2331</v>
      </c>
      <c r="B385" s="1" t="s">
        <v>383</v>
      </c>
      <c r="C385" s="1">
        <v>149.85226646737729</v>
      </c>
      <c r="D385" s="2">
        <f>IF(C385&gt;214.17,1,0)</f>
        <v>0</v>
      </c>
    </row>
    <row r="386" spans="1:4">
      <c r="A386" s="1">
        <v>2332</v>
      </c>
      <c r="B386" s="1" t="s">
        <v>384</v>
      </c>
      <c r="C386" s="1">
        <v>517.17947430008678</v>
      </c>
      <c r="D386" s="2">
        <f>IF(C386&gt;214.17,1,0)</f>
        <v>1</v>
      </c>
    </row>
    <row r="387" spans="1:4">
      <c r="A387" s="1">
        <v>2333</v>
      </c>
      <c r="B387" s="1" t="s">
        <v>385</v>
      </c>
      <c r="C387" s="1">
        <v>81.264133654279959</v>
      </c>
      <c r="D387" s="2">
        <f>IF(C387&gt;214.17,1,0)</f>
        <v>0</v>
      </c>
    </row>
    <row r="388" spans="1:4">
      <c r="A388" s="1">
        <v>2335</v>
      </c>
      <c r="B388" s="1" t="s">
        <v>386</v>
      </c>
      <c r="C388" s="1">
        <v>130.68799648803088</v>
      </c>
      <c r="D388" s="2">
        <f>IF(C388&gt;214.17,1,0)</f>
        <v>0</v>
      </c>
    </row>
    <row r="389" spans="1:4">
      <c r="A389" s="1">
        <v>2336</v>
      </c>
      <c r="B389" s="1" t="s">
        <v>387</v>
      </c>
      <c r="C389" s="1">
        <v>182.93894443017547</v>
      </c>
      <c r="D389" s="2">
        <f>IF(C389&gt;214.17,1,0)</f>
        <v>0</v>
      </c>
    </row>
    <row r="390" spans="1:4">
      <c r="A390" s="1">
        <v>2337</v>
      </c>
      <c r="B390" s="1" t="s">
        <v>388</v>
      </c>
      <c r="C390" s="1">
        <v>351.76504989852378</v>
      </c>
      <c r="D390" s="2">
        <f>IF(C390&gt;214.17,1,0)</f>
        <v>1</v>
      </c>
    </row>
    <row r="391" spans="1:4">
      <c r="A391" s="1">
        <v>2339</v>
      </c>
      <c r="B391" s="1" t="s">
        <v>389</v>
      </c>
      <c r="C391" s="1">
        <v>67.533239340917135</v>
      </c>
      <c r="D391" s="2">
        <f>IF(C391&gt;214.17,1,0)</f>
        <v>0</v>
      </c>
    </row>
    <row r="392" spans="1:4">
      <c r="A392" s="1">
        <v>2340</v>
      </c>
      <c r="B392" s="1" t="s">
        <v>390</v>
      </c>
      <c r="C392" s="1">
        <v>890.39176371744475</v>
      </c>
      <c r="D392" s="2">
        <f>IF(C392&gt;214.17,1,0)</f>
        <v>1</v>
      </c>
    </row>
    <row r="393" spans="1:4">
      <c r="A393" s="1">
        <v>2341</v>
      </c>
      <c r="B393" s="1" t="s">
        <v>391</v>
      </c>
      <c r="C393" s="1">
        <v>679.79964126422578</v>
      </c>
      <c r="D393" s="2">
        <f>IF(C393&gt;214.17,1,0)</f>
        <v>1</v>
      </c>
    </row>
    <row r="394" spans="1:4">
      <c r="A394" s="1">
        <v>2342</v>
      </c>
      <c r="B394" s="1" t="s">
        <v>392</v>
      </c>
      <c r="C394" s="1">
        <v>87.665553963505801</v>
      </c>
      <c r="D394" s="2">
        <f>IF(C394&gt;214.17,1,0)</f>
        <v>0</v>
      </c>
    </row>
    <row r="395" spans="1:4">
      <c r="A395" s="1">
        <v>2343</v>
      </c>
      <c r="B395" s="1" t="s">
        <v>393</v>
      </c>
      <c r="C395" s="1">
        <v>118.15648870423969</v>
      </c>
      <c r="D395" s="2">
        <f>IF(C395&gt;214.17,1,0)</f>
        <v>0</v>
      </c>
    </row>
    <row r="396" spans="1:4">
      <c r="A396" s="1">
        <v>2344</v>
      </c>
      <c r="B396" s="1" t="s">
        <v>394</v>
      </c>
      <c r="C396" s="1">
        <v>202.28444648568566</v>
      </c>
      <c r="D396" s="2">
        <f>IF(C396&gt;214.17,1,0)</f>
        <v>0</v>
      </c>
    </row>
    <row r="397" spans="1:4">
      <c r="A397" s="1">
        <v>2345</v>
      </c>
      <c r="B397" s="1" t="s">
        <v>395</v>
      </c>
      <c r="C397" s="1">
        <v>132.07349421305074</v>
      </c>
      <c r="D397" s="2">
        <f>IF(C397&gt;214.17,1,0)</f>
        <v>0</v>
      </c>
    </row>
    <row r="398" spans="1:4">
      <c r="A398" s="1">
        <v>2346</v>
      </c>
      <c r="B398" s="1" t="s">
        <v>396</v>
      </c>
      <c r="C398" s="1">
        <v>254.61210939170579</v>
      </c>
      <c r="D398" s="2">
        <f>IF(C398&gt;214.17,1,0)</f>
        <v>1</v>
      </c>
    </row>
    <row r="399" spans="1:4">
      <c r="A399" s="1">
        <v>2347</v>
      </c>
      <c r="B399" s="1" t="s">
        <v>397</v>
      </c>
      <c r="C399" s="1">
        <v>597.43039144436909</v>
      </c>
      <c r="D399" s="2">
        <f>IF(C399&gt;214.17,1,0)</f>
        <v>1</v>
      </c>
    </row>
    <row r="400" spans="1:4">
      <c r="A400" s="1">
        <v>2348</v>
      </c>
      <c r="B400" s="1" t="s">
        <v>398</v>
      </c>
      <c r="C400" s="1">
        <v>189.85708791681338</v>
      </c>
      <c r="D400" s="2">
        <f>IF(C400&gt;214.17,1,0)</f>
        <v>0</v>
      </c>
    </row>
    <row r="401" spans="1:4">
      <c r="A401" s="1">
        <v>2349</v>
      </c>
      <c r="B401" s="1" t="s">
        <v>399</v>
      </c>
      <c r="C401" s="1">
        <v>349.32266246407386</v>
      </c>
      <c r="D401" s="2">
        <f>IF(C401&gt;214.17,1,0)</f>
        <v>1</v>
      </c>
    </row>
    <row r="402" spans="1:4">
      <c r="A402" s="1">
        <v>2350</v>
      </c>
      <c r="B402" s="1" t="s">
        <v>400</v>
      </c>
      <c r="C402" s="1">
        <v>78.926031957867849</v>
      </c>
      <c r="D402" s="2">
        <f>IF(C402&gt;214.17,1,0)</f>
        <v>0</v>
      </c>
    </row>
    <row r="403" spans="1:4">
      <c r="A403" s="1">
        <v>2351</v>
      </c>
      <c r="B403" s="1" t="s">
        <v>401</v>
      </c>
      <c r="C403" s="1">
        <v>552.86596199497671</v>
      </c>
      <c r="D403" s="2">
        <f>IF(C403&gt;214.17,1,0)</f>
        <v>1</v>
      </c>
    </row>
    <row r="404" spans="1:4">
      <c r="A404" s="1">
        <v>2352</v>
      </c>
      <c r="B404" s="1" t="s">
        <v>402</v>
      </c>
      <c r="C404" s="1">
        <v>210.45168805326597</v>
      </c>
      <c r="D404" s="2">
        <f>IF(C404&gt;214.17,1,0)</f>
        <v>0</v>
      </c>
    </row>
    <row r="405" spans="1:4">
      <c r="A405" s="1">
        <v>2353</v>
      </c>
      <c r="B405" s="1" t="s">
        <v>403</v>
      </c>
      <c r="C405" s="1">
        <v>471.18902542497517</v>
      </c>
      <c r="D405" s="2">
        <f>IF(C405&gt;214.17,1,0)</f>
        <v>1</v>
      </c>
    </row>
    <row r="406" spans="1:4">
      <c r="A406" s="1">
        <v>2354</v>
      </c>
      <c r="B406" s="1" t="s">
        <v>404</v>
      </c>
      <c r="C406" s="1">
        <v>164.52487882965005</v>
      </c>
      <c r="D406" s="2">
        <f>IF(C406&gt;214.17,1,0)</f>
        <v>0</v>
      </c>
    </row>
    <row r="407" spans="1:4">
      <c r="A407" s="1">
        <v>2355</v>
      </c>
      <c r="B407" s="1" t="s">
        <v>405</v>
      </c>
      <c r="C407" s="1">
        <v>190.26101432903263</v>
      </c>
      <c r="D407" s="2">
        <f>IF(C407&gt;214.17,1,0)</f>
        <v>0</v>
      </c>
    </row>
    <row r="408" spans="1:4">
      <c r="A408" s="1">
        <v>2356</v>
      </c>
      <c r="B408" s="1" t="s">
        <v>406</v>
      </c>
      <c r="C408" s="1">
        <v>171.56759515498067</v>
      </c>
      <c r="D408" s="2">
        <f>IF(C408&gt;214.17,1,0)</f>
        <v>0</v>
      </c>
    </row>
    <row r="409" spans="1:4">
      <c r="A409" s="1">
        <v>2357</v>
      </c>
      <c r="B409" s="1" t="s">
        <v>407</v>
      </c>
      <c r="C409" s="1">
        <v>201.93995504062099</v>
      </c>
      <c r="D409" s="2">
        <f>IF(C409&gt;214.17,1,0)</f>
        <v>0</v>
      </c>
    </row>
    <row r="410" spans="1:4">
      <c r="A410" s="1">
        <v>2358</v>
      </c>
      <c r="B410" s="1" t="s">
        <v>408</v>
      </c>
      <c r="C410" s="1">
        <v>45.947758177727486</v>
      </c>
      <c r="D410" s="2">
        <f>IF(C410&gt;214.17,1,0)</f>
        <v>0</v>
      </c>
    </row>
    <row r="411" spans="1:4">
      <c r="A411" s="1">
        <v>2359</v>
      </c>
      <c r="B411" s="1" t="s">
        <v>409</v>
      </c>
      <c r="C411" s="1">
        <v>350.62159768589748</v>
      </c>
      <c r="D411" s="2">
        <f>IF(C411&gt;214.17,1,0)</f>
        <v>1</v>
      </c>
    </row>
    <row r="412" spans="1:4">
      <c r="A412" s="1">
        <v>2360</v>
      </c>
      <c r="B412" s="1" t="s">
        <v>410</v>
      </c>
      <c r="C412" s="1">
        <v>239.80385177856098</v>
      </c>
      <c r="D412" s="2">
        <f>IF(C412&gt;214.17,1,0)</f>
        <v>1</v>
      </c>
    </row>
    <row r="413" spans="1:4">
      <c r="A413" s="1">
        <v>2361</v>
      </c>
      <c r="B413" s="1" t="s">
        <v>411</v>
      </c>
      <c r="C413" s="1">
        <v>430.67486053196188</v>
      </c>
      <c r="D413" s="2">
        <f>IF(C413&gt;214.17,1,0)</f>
        <v>1</v>
      </c>
    </row>
    <row r="414" spans="1:4">
      <c r="A414" s="1">
        <v>2362</v>
      </c>
      <c r="B414" s="1" t="s">
        <v>412</v>
      </c>
      <c r="C414" s="1">
        <v>637.71973603948322</v>
      </c>
      <c r="D414" s="2">
        <f>IF(C414&gt;214.17,1,0)</f>
        <v>1</v>
      </c>
    </row>
    <row r="415" spans="1:4">
      <c r="A415" s="1">
        <v>2363</v>
      </c>
      <c r="B415" s="1" t="s">
        <v>413</v>
      </c>
      <c r="C415" s="1">
        <v>417.51569725472888</v>
      </c>
      <c r="D415" s="2">
        <f>IF(C415&gt;214.17,1,0)</f>
        <v>1</v>
      </c>
    </row>
    <row r="416" spans="1:4">
      <c r="A416" s="1">
        <v>2364</v>
      </c>
      <c r="B416" s="1" t="s">
        <v>414</v>
      </c>
      <c r="C416" s="1">
        <v>59.229675759832126</v>
      </c>
      <c r="D416" s="2">
        <f>IF(C416&gt;214.17,1,0)</f>
        <v>0</v>
      </c>
    </row>
    <row r="417" spans="1:4">
      <c r="A417" s="1">
        <v>2365</v>
      </c>
      <c r="B417" s="1" t="s">
        <v>415</v>
      </c>
      <c r="C417" s="1">
        <v>336.85652565053914</v>
      </c>
      <c r="D417" s="2">
        <f>IF(C417&gt;214.17,1,0)</f>
        <v>1</v>
      </c>
    </row>
    <row r="418" spans="1:4">
      <c r="A418" s="1">
        <v>2366</v>
      </c>
      <c r="B418" s="1" t="s">
        <v>416</v>
      </c>
      <c r="C418" s="1">
        <v>38.808110525498776</v>
      </c>
      <c r="D418" s="2">
        <f>IF(C418&gt;214.17,1,0)</f>
        <v>0</v>
      </c>
    </row>
    <row r="419" spans="1:4">
      <c r="A419" s="1">
        <v>2367</v>
      </c>
      <c r="B419" s="1" t="s">
        <v>417</v>
      </c>
      <c r="C419" s="1">
        <v>328.18691209899657</v>
      </c>
      <c r="D419" s="2">
        <f>IF(C419&gt;214.17,1,0)</f>
        <v>1</v>
      </c>
    </row>
    <row r="420" spans="1:4">
      <c r="A420" s="1">
        <v>2368</v>
      </c>
      <c r="B420" s="1" t="s">
        <v>418</v>
      </c>
      <c r="C420" s="1">
        <v>53.671885362986799</v>
      </c>
      <c r="D420" s="2">
        <f>IF(C420&gt;214.17,1,0)</f>
        <v>0</v>
      </c>
    </row>
    <row r="421" spans="1:4">
      <c r="A421" s="1">
        <v>2369</v>
      </c>
      <c r="B421" s="1" t="s">
        <v>419</v>
      </c>
      <c r="C421" s="1">
        <v>495.86707751999563</v>
      </c>
      <c r="D421" s="2">
        <f>IF(C421&gt;214.17,1,0)</f>
        <v>1</v>
      </c>
    </row>
    <row r="422" spans="1:4">
      <c r="A422" s="1">
        <v>2370</v>
      </c>
      <c r="B422" s="1" t="s">
        <v>420</v>
      </c>
      <c r="C422" s="1">
        <v>238.81107541111484</v>
      </c>
      <c r="D422" s="2">
        <f>IF(C422&gt;214.17,1,0)</f>
        <v>1</v>
      </c>
    </row>
    <row r="423" spans="1:4">
      <c r="A423" s="1">
        <v>2371</v>
      </c>
      <c r="B423" s="1" t="s">
        <v>421</v>
      </c>
      <c r="C423" s="1">
        <v>228.78631982827272</v>
      </c>
      <c r="D423" s="2">
        <f>IF(C423&gt;214.17,1,0)</f>
        <v>1</v>
      </c>
    </row>
    <row r="424" spans="1:4">
      <c r="A424" s="1">
        <v>2372</v>
      </c>
      <c r="B424" s="1" t="s">
        <v>422</v>
      </c>
      <c r="C424" s="1">
        <v>78.835626987770993</v>
      </c>
      <c r="D424" s="2">
        <f>IF(C424&gt;214.17,1,0)</f>
        <v>0</v>
      </c>
    </row>
    <row r="425" spans="1:4">
      <c r="A425" s="1">
        <v>2373</v>
      </c>
      <c r="B425" s="1" t="s">
        <v>423</v>
      </c>
      <c r="C425" s="1">
        <v>940.18781112955935</v>
      </c>
      <c r="D425" s="2">
        <f>IF(C425&gt;214.17,1,0)</f>
        <v>1</v>
      </c>
    </row>
    <row r="426" spans="1:4">
      <c r="A426" s="1">
        <v>2374</v>
      </c>
      <c r="B426" s="1" t="s">
        <v>424</v>
      </c>
      <c r="C426" s="1">
        <v>175.89612719112534</v>
      </c>
      <c r="D426" s="2">
        <f>IF(C426&gt;214.17,1,0)</f>
        <v>0</v>
      </c>
    </row>
    <row r="427" spans="1:4">
      <c r="A427" s="1">
        <v>2375</v>
      </c>
      <c r="B427" s="1" t="s">
        <v>425</v>
      </c>
      <c r="C427" s="1">
        <v>69.136614678358271</v>
      </c>
      <c r="D427" s="2">
        <f>IF(C427&gt;214.17,1,0)</f>
        <v>0</v>
      </c>
    </row>
    <row r="428" spans="1:4">
      <c r="A428" s="1">
        <v>2376</v>
      </c>
      <c r="B428" s="1" t="s">
        <v>426</v>
      </c>
      <c r="C428" s="1">
        <v>165.27421928771884</v>
      </c>
      <c r="D428" s="2">
        <f>IF(C428&gt;214.17,1,0)</f>
        <v>0</v>
      </c>
    </row>
    <row r="429" spans="1:4">
      <c r="A429" s="1">
        <v>2378</v>
      </c>
      <c r="B429" s="1" t="s">
        <v>427</v>
      </c>
      <c r="C429" s="1">
        <v>143.33353489611679</v>
      </c>
      <c r="D429" s="2">
        <f>IF(C429&gt;214.17,1,0)</f>
        <v>0</v>
      </c>
    </row>
    <row r="430" spans="1:4">
      <c r="A430" s="1">
        <v>2379</v>
      </c>
      <c r="B430" s="1" t="s">
        <v>428</v>
      </c>
      <c r="C430" s="1">
        <v>89.322162895573527</v>
      </c>
      <c r="D430" s="2">
        <f>IF(C430&gt;214.17,1,0)</f>
        <v>0</v>
      </c>
    </row>
    <row r="431" spans="1:4">
      <c r="A431" s="1">
        <v>2380</v>
      </c>
      <c r="B431" s="1" t="s">
        <v>429</v>
      </c>
      <c r="C431" s="1">
        <v>178.47362661755668</v>
      </c>
      <c r="D431" s="2">
        <f>IF(C431&gt;214.17,1,0)</f>
        <v>0</v>
      </c>
    </row>
    <row r="432" spans="1:4">
      <c r="A432" s="1">
        <v>2381</v>
      </c>
      <c r="B432" s="1" t="s">
        <v>430</v>
      </c>
      <c r="C432" s="1">
        <v>68.016500299146642</v>
      </c>
      <c r="D432" s="2">
        <f>IF(C432&gt;214.17,1,0)</f>
        <v>0</v>
      </c>
    </row>
    <row r="433" spans="1:4">
      <c r="A433" s="1">
        <v>2383</v>
      </c>
      <c r="B433" s="1" t="s">
        <v>431</v>
      </c>
      <c r="C433" s="1">
        <v>90.310417871141553</v>
      </c>
      <c r="D433" s="2">
        <f>IF(C433&gt;214.17,1,0)</f>
        <v>0</v>
      </c>
    </row>
    <row r="434" spans="1:4">
      <c r="A434" s="1">
        <v>2384</v>
      </c>
      <c r="B434" s="1" t="s">
        <v>432</v>
      </c>
      <c r="C434" s="1">
        <v>309.65136649572213</v>
      </c>
      <c r="D434" s="2">
        <f>IF(C434&gt;214.17,1,0)</f>
        <v>1</v>
      </c>
    </row>
    <row r="435" spans="1:4">
      <c r="A435" s="1">
        <v>2385</v>
      </c>
      <c r="B435" s="1" t="s">
        <v>433</v>
      </c>
      <c r="C435" s="1">
        <v>140.85118595639543</v>
      </c>
      <c r="D435" s="2">
        <f>IF(C435&gt;214.17,1,0)</f>
        <v>0</v>
      </c>
    </row>
    <row r="436" spans="1:4">
      <c r="A436" s="1">
        <v>2386</v>
      </c>
      <c r="B436" s="1" t="s">
        <v>434</v>
      </c>
      <c r="C436" s="1">
        <v>184.25196272384596</v>
      </c>
      <c r="D436" s="2">
        <f>IF(C436&gt;214.17,1,0)</f>
        <v>0</v>
      </c>
    </row>
    <row r="437" spans="1:4">
      <c r="A437" s="1">
        <v>2388</v>
      </c>
      <c r="B437" s="1" t="s">
        <v>435</v>
      </c>
      <c r="C437" s="1">
        <v>212.87502932462138</v>
      </c>
      <c r="D437" s="2">
        <f>IF(C437&gt;214.17,1,0)</f>
        <v>0</v>
      </c>
    </row>
    <row r="438" spans="1:4">
      <c r="A438" s="1">
        <v>2389</v>
      </c>
      <c r="B438" s="1" t="s">
        <v>436</v>
      </c>
      <c r="C438" s="1">
        <v>164.30278294609334</v>
      </c>
      <c r="D438" s="2">
        <f>IF(C438&gt;214.17,1,0)</f>
        <v>0</v>
      </c>
    </row>
    <row r="439" spans="1:4">
      <c r="A439" s="1">
        <v>2390</v>
      </c>
      <c r="B439" s="1" t="s">
        <v>437</v>
      </c>
      <c r="C439" s="1">
        <v>291.77652017666122</v>
      </c>
      <c r="D439" s="2">
        <f>IF(C439&gt;214.17,1,0)</f>
        <v>1</v>
      </c>
    </row>
    <row r="440" spans="1:4">
      <c r="A440" s="1">
        <v>2391</v>
      </c>
      <c r="B440" s="1" t="s">
        <v>438</v>
      </c>
      <c r="C440" s="1">
        <v>96.47766766360256</v>
      </c>
      <c r="D440" s="2">
        <f>IF(C440&gt;214.17,1,0)</f>
        <v>0</v>
      </c>
    </row>
    <row r="441" spans="1:4">
      <c r="A441" s="1">
        <v>2392</v>
      </c>
      <c r="B441" s="1" t="s">
        <v>439</v>
      </c>
      <c r="C441" s="1">
        <v>63.113300207616462</v>
      </c>
      <c r="D441" s="2">
        <f>IF(C441&gt;214.17,1,0)</f>
        <v>0</v>
      </c>
    </row>
    <row r="442" spans="1:4">
      <c r="A442" s="1">
        <v>2393</v>
      </c>
      <c r="B442" s="1" t="s">
        <v>440</v>
      </c>
      <c r="C442" s="1">
        <v>473.72140006568407</v>
      </c>
      <c r="D442" s="2">
        <f>IF(C442&gt;214.17,1,0)</f>
        <v>1</v>
      </c>
    </row>
    <row r="443" spans="1:4">
      <c r="A443" s="1">
        <v>2394</v>
      </c>
      <c r="B443" s="1" t="s">
        <v>441</v>
      </c>
      <c r="C443" s="1">
        <v>182.69014461895134</v>
      </c>
      <c r="D443" s="2">
        <f>IF(C443&gt;214.17,1,0)</f>
        <v>0</v>
      </c>
    </row>
    <row r="444" spans="1:4">
      <c r="A444" s="1">
        <v>2395</v>
      </c>
      <c r="B444" s="1" t="s">
        <v>442</v>
      </c>
      <c r="C444" s="1">
        <v>329.09146046971347</v>
      </c>
      <c r="D444" s="2">
        <f>IF(C444&gt;214.17,1,0)</f>
        <v>1</v>
      </c>
    </row>
    <row r="445" spans="1:4">
      <c r="A445" s="1">
        <v>2397</v>
      </c>
      <c r="B445" s="1" t="s">
        <v>443</v>
      </c>
      <c r="C445" s="1">
        <v>87.450252731230393</v>
      </c>
      <c r="D445" s="2">
        <f>IF(C445&gt;214.17,1,0)</f>
        <v>0</v>
      </c>
    </row>
    <row r="446" spans="1:4">
      <c r="A446" s="1">
        <v>2398</v>
      </c>
      <c r="B446" s="1" t="s">
        <v>444</v>
      </c>
      <c r="C446" s="1">
        <v>262.47022228696392</v>
      </c>
      <c r="D446" s="2">
        <f>IF(C446&gt;214.17,1,0)</f>
        <v>1</v>
      </c>
    </row>
    <row r="447" spans="1:4">
      <c r="A447" s="1">
        <v>2399</v>
      </c>
      <c r="B447" s="1" t="s">
        <v>445</v>
      </c>
      <c r="C447" s="1">
        <v>485.05670592601484</v>
      </c>
      <c r="D447" s="2">
        <f>IF(C447&gt;214.17,1,0)</f>
        <v>1</v>
      </c>
    </row>
    <row r="448" spans="1:4">
      <c r="A448" s="1">
        <v>2400</v>
      </c>
      <c r="B448" s="1" t="s">
        <v>446</v>
      </c>
      <c r="C448" s="1">
        <v>238.29633759690566</v>
      </c>
      <c r="D448" s="2">
        <f>IF(C448&gt;214.17,1,0)</f>
        <v>1</v>
      </c>
    </row>
    <row r="449" spans="1:4">
      <c r="A449" s="1">
        <v>2401</v>
      </c>
      <c r="B449" s="1" t="s">
        <v>447</v>
      </c>
      <c r="C449" s="1">
        <v>103.53038616834041</v>
      </c>
      <c r="D449" s="2">
        <f>IF(C449&gt;214.17,1,0)</f>
        <v>0</v>
      </c>
    </row>
    <row r="450" spans="1:4">
      <c r="A450" s="1">
        <v>2402</v>
      </c>
      <c r="B450" s="1" t="s">
        <v>448</v>
      </c>
      <c r="C450" s="1">
        <v>197.72210499043777</v>
      </c>
      <c r="D450" s="2">
        <f>IF(C450&gt;214.17,1,0)</f>
        <v>0</v>
      </c>
    </row>
    <row r="451" spans="1:4">
      <c r="A451" s="1">
        <v>2403</v>
      </c>
      <c r="B451" s="1" t="s">
        <v>449</v>
      </c>
      <c r="C451" s="1">
        <v>114.56372634044914</v>
      </c>
      <c r="D451" s="2">
        <f>IF(C451&gt;214.17,1,0)</f>
        <v>0</v>
      </c>
    </row>
    <row r="452" spans="1:4">
      <c r="A452" s="1">
        <v>2404</v>
      </c>
      <c r="B452" s="1" t="s">
        <v>450</v>
      </c>
      <c r="C452" s="1">
        <v>39.939660389995417</v>
      </c>
      <c r="D452" s="2">
        <f>IF(C452&gt;214.17,1,0)</f>
        <v>0</v>
      </c>
    </row>
    <row r="453" spans="1:4">
      <c r="A453" s="1">
        <v>2405</v>
      </c>
      <c r="B453" s="1" t="s">
        <v>451</v>
      </c>
      <c r="C453" s="1">
        <v>222.21295541516977</v>
      </c>
      <c r="D453" s="2">
        <f>IF(C453&gt;214.17,1,0)</f>
        <v>1</v>
      </c>
    </row>
    <row r="454" spans="1:4">
      <c r="A454" s="1">
        <v>2406</v>
      </c>
      <c r="B454" s="1" t="s">
        <v>452</v>
      </c>
      <c r="C454" s="1">
        <v>115.88182727813644</v>
      </c>
      <c r="D454" s="2">
        <f>IF(C454&gt;214.17,1,0)</f>
        <v>0</v>
      </c>
    </row>
    <row r="455" spans="1:4">
      <c r="A455" s="1">
        <v>2408</v>
      </c>
      <c r="B455" s="1" t="s">
        <v>453</v>
      </c>
      <c r="C455" s="1">
        <v>57.381920596303551</v>
      </c>
      <c r="D455" s="2">
        <f>IF(C455&gt;214.17,1,0)</f>
        <v>0</v>
      </c>
    </row>
    <row r="456" spans="1:4">
      <c r="A456" s="1">
        <v>2409</v>
      </c>
      <c r="B456" s="1" t="s">
        <v>454</v>
      </c>
      <c r="C456" s="1">
        <v>72.493317022336996</v>
      </c>
      <c r="D456" s="2">
        <f>IF(C456&gt;214.17,1,0)</f>
        <v>0</v>
      </c>
    </row>
    <row r="457" spans="1:4">
      <c r="A457" s="1">
        <v>2410</v>
      </c>
      <c r="B457" s="1" t="s">
        <v>455</v>
      </c>
      <c r="C457" s="1">
        <v>563.22162771050409</v>
      </c>
      <c r="D457" s="2">
        <f>IF(C457&gt;214.17,1,0)</f>
        <v>1</v>
      </c>
    </row>
    <row r="458" spans="1:4">
      <c r="A458" s="1">
        <v>2411</v>
      </c>
      <c r="B458" s="1" t="s">
        <v>456</v>
      </c>
      <c r="C458" s="1">
        <v>86.23326212382176</v>
      </c>
      <c r="D458" s="2">
        <f>IF(C458&gt;214.17,1,0)</f>
        <v>0</v>
      </c>
    </row>
    <row r="459" spans="1:4">
      <c r="A459" s="1">
        <v>2412</v>
      </c>
      <c r="B459" s="1" t="s">
        <v>457</v>
      </c>
      <c r="C459" s="1">
        <v>420.39649332097821</v>
      </c>
      <c r="D459" s="2">
        <f>IF(C459&gt;214.17,1,0)</f>
        <v>1</v>
      </c>
    </row>
    <row r="460" spans="1:4">
      <c r="A460" s="1">
        <v>2413</v>
      </c>
      <c r="B460" s="1" t="s">
        <v>458</v>
      </c>
      <c r="C460" s="1">
        <v>44.824926643651793</v>
      </c>
      <c r="D460" s="2">
        <f>IF(C460&gt;214.17,1,0)</f>
        <v>0</v>
      </c>
    </row>
    <row r="461" spans="1:4">
      <c r="A461" s="1">
        <v>2414</v>
      </c>
      <c r="B461" s="1" t="s">
        <v>459</v>
      </c>
      <c r="C461" s="1">
        <v>291.13127184666075</v>
      </c>
      <c r="D461" s="2">
        <f>IF(C461&gt;214.17,1,0)</f>
        <v>1</v>
      </c>
    </row>
    <row r="462" spans="1:4">
      <c r="A462" s="1">
        <v>2415</v>
      </c>
      <c r="B462" s="1" t="s">
        <v>460</v>
      </c>
      <c r="C462" s="1">
        <v>149.91298725107444</v>
      </c>
      <c r="D462" s="2">
        <f>IF(C462&gt;214.17,1,0)</f>
        <v>0</v>
      </c>
    </row>
    <row r="463" spans="1:4">
      <c r="A463" s="1">
        <v>2416</v>
      </c>
      <c r="B463" s="1" t="s">
        <v>461</v>
      </c>
      <c r="C463" s="1">
        <v>121.82855036047626</v>
      </c>
      <c r="D463" s="2">
        <f>IF(C463&gt;214.17,1,0)</f>
        <v>0</v>
      </c>
    </row>
    <row r="464" spans="1:4">
      <c r="A464" s="1">
        <v>2417</v>
      </c>
      <c r="B464" s="1" t="s">
        <v>462</v>
      </c>
      <c r="C464" s="1">
        <v>116.08535375017723</v>
      </c>
      <c r="D464" s="2">
        <f>IF(C464&gt;214.17,1,0)</f>
        <v>0</v>
      </c>
    </row>
    <row r="465" spans="1:4">
      <c r="A465" s="1">
        <v>2419</v>
      </c>
      <c r="B465" s="1" t="s">
        <v>463</v>
      </c>
      <c r="C465" s="1">
        <v>139.89433719887742</v>
      </c>
      <c r="D465" s="2">
        <f>IF(C465&gt;214.17,1,0)</f>
        <v>0</v>
      </c>
    </row>
    <row r="466" spans="1:4">
      <c r="A466" s="1">
        <v>2420</v>
      </c>
      <c r="B466" s="1" t="s">
        <v>464</v>
      </c>
      <c r="C466" s="1">
        <v>302.05371931928704</v>
      </c>
      <c r="D466" s="2">
        <f>IF(C466&gt;214.17,1,0)</f>
        <v>1</v>
      </c>
    </row>
    <row r="467" spans="1:4">
      <c r="A467" s="1">
        <v>2422</v>
      </c>
      <c r="B467" s="1" t="s">
        <v>465</v>
      </c>
      <c r="C467" s="1">
        <v>69.212672574145742</v>
      </c>
      <c r="D467" s="2">
        <f>IF(C467&gt;214.17,1,0)</f>
        <v>0</v>
      </c>
    </row>
    <row r="468" spans="1:4">
      <c r="A468" s="1">
        <v>2423</v>
      </c>
      <c r="B468" s="1" t="s">
        <v>466</v>
      </c>
      <c r="C468" s="1">
        <v>191.3789975220148</v>
      </c>
      <c r="D468" s="2">
        <f>IF(C468&gt;214.17,1,0)</f>
        <v>0</v>
      </c>
    </row>
    <row r="469" spans="1:4">
      <c r="A469" s="1">
        <v>2424</v>
      </c>
      <c r="B469" s="1" t="s">
        <v>467</v>
      </c>
      <c r="C469" s="1">
        <v>150.23739498306594</v>
      </c>
      <c r="D469" s="2">
        <f>IF(C469&gt;214.17,1,0)</f>
        <v>0</v>
      </c>
    </row>
    <row r="470" spans="1:4">
      <c r="A470" s="1">
        <v>2425</v>
      </c>
      <c r="B470" s="1" t="s">
        <v>468</v>
      </c>
      <c r="C470" s="1">
        <v>93.721408011046137</v>
      </c>
      <c r="D470" s="2">
        <f>IF(C470&gt;214.17,1,0)</f>
        <v>0</v>
      </c>
    </row>
    <row r="471" spans="1:4">
      <c r="A471" s="1">
        <v>2426</v>
      </c>
      <c r="B471" s="1" t="s">
        <v>469</v>
      </c>
      <c r="C471" s="1">
        <v>258.52586293987832</v>
      </c>
      <c r="D471" s="2">
        <f>IF(C471&gt;214.17,1,0)</f>
        <v>1</v>
      </c>
    </row>
    <row r="472" spans="1:4">
      <c r="A472" s="1">
        <v>2427</v>
      </c>
      <c r="B472" s="1" t="s">
        <v>470</v>
      </c>
      <c r="C472" s="1">
        <v>97.704135441672918</v>
      </c>
      <c r="D472" s="2">
        <f>IF(C472&gt;214.17,1,0)</f>
        <v>0</v>
      </c>
    </row>
    <row r="473" spans="1:4">
      <c r="A473" s="1">
        <v>2428</v>
      </c>
      <c r="B473" s="1" t="s">
        <v>471</v>
      </c>
      <c r="C473" s="1">
        <v>11.36983809350555</v>
      </c>
      <c r="D473" s="2">
        <f>IF(C473&gt;214.17,1,0)</f>
        <v>0</v>
      </c>
    </row>
    <row r="474" spans="1:4">
      <c r="A474" s="1">
        <v>2429</v>
      </c>
      <c r="B474" s="1" t="s">
        <v>472</v>
      </c>
      <c r="C474" s="1">
        <v>189.69672236511877</v>
      </c>
      <c r="D474" s="2">
        <f>IF(C474&gt;214.17,1,0)</f>
        <v>0</v>
      </c>
    </row>
    <row r="475" spans="1:4">
      <c r="A475" s="1">
        <v>2430</v>
      </c>
      <c r="B475" s="1" t="s">
        <v>473</v>
      </c>
      <c r="C475" s="1">
        <v>417.91370802470163</v>
      </c>
      <c r="D475" s="2">
        <f>IF(C475&gt;214.17,1,0)</f>
        <v>1</v>
      </c>
    </row>
    <row r="476" spans="1:4">
      <c r="A476" s="1">
        <v>2431</v>
      </c>
      <c r="B476" s="1" t="s">
        <v>474</v>
      </c>
      <c r="C476" s="1">
        <v>146.57203514815609</v>
      </c>
      <c r="D476" s="2">
        <f>IF(C476&gt;214.17,1,0)</f>
        <v>0</v>
      </c>
    </row>
    <row r="477" spans="1:4">
      <c r="A477" s="1">
        <v>2432</v>
      </c>
      <c r="B477" s="1" t="s">
        <v>475</v>
      </c>
      <c r="C477" s="1">
        <v>99.988145735299412</v>
      </c>
      <c r="D477" s="2">
        <f>IF(C477&gt;214.17,1,0)</f>
        <v>0</v>
      </c>
    </row>
    <row r="478" spans="1:4">
      <c r="A478" s="1">
        <v>2433</v>
      </c>
      <c r="B478" s="1" t="s">
        <v>476</v>
      </c>
      <c r="C478" s="1">
        <v>174.72144039663499</v>
      </c>
      <c r="D478" s="2">
        <f>IF(C478&gt;214.17,1,0)</f>
        <v>0</v>
      </c>
    </row>
    <row r="479" spans="1:4">
      <c r="A479" s="1">
        <v>2434</v>
      </c>
      <c r="B479" s="1" t="s">
        <v>477</v>
      </c>
      <c r="C479" s="1">
        <v>85.253863570485649</v>
      </c>
      <c r="D479" s="2">
        <f>IF(C479&gt;214.17,1,0)</f>
        <v>0</v>
      </c>
    </row>
    <row r="480" spans="1:4">
      <c r="A480" s="1">
        <v>2435</v>
      </c>
      <c r="B480" s="1" t="s">
        <v>478</v>
      </c>
      <c r="C480" s="1">
        <v>394.29002555381379</v>
      </c>
      <c r="D480" s="2">
        <f>IF(C480&gt;214.17,1,0)</f>
        <v>1</v>
      </c>
    </row>
    <row r="481" spans="1:4">
      <c r="A481" s="1">
        <v>2436</v>
      </c>
      <c r="B481" s="1" t="s">
        <v>479</v>
      </c>
      <c r="C481" s="1">
        <v>120.6288914880394</v>
      </c>
      <c r="D481" s="2">
        <f>IF(C481&gt;214.17,1,0)</f>
        <v>0</v>
      </c>
    </row>
    <row r="482" spans="1:4">
      <c r="A482" s="1">
        <v>2437</v>
      </c>
      <c r="B482" s="1" t="s">
        <v>480</v>
      </c>
      <c r="C482" s="1">
        <v>131.87846539337053</v>
      </c>
      <c r="D482" s="2">
        <f>IF(C482&gt;214.17,1,0)</f>
        <v>0</v>
      </c>
    </row>
    <row r="483" spans="1:4">
      <c r="A483" s="1">
        <v>2438</v>
      </c>
      <c r="B483" s="1" t="s">
        <v>481</v>
      </c>
      <c r="C483" s="1">
        <v>831.75335024204435</v>
      </c>
      <c r="D483" s="2">
        <f>IF(C483&gt;214.17,1,0)</f>
        <v>1</v>
      </c>
    </row>
    <row r="484" spans="1:4">
      <c r="A484" s="1">
        <v>2440</v>
      </c>
      <c r="B484" s="1" t="s">
        <v>482</v>
      </c>
      <c r="C484" s="1">
        <v>231.34823693364436</v>
      </c>
      <c r="D484" s="2">
        <f>IF(C484&gt;214.17,1,0)</f>
        <v>1</v>
      </c>
    </row>
    <row r="485" spans="1:4">
      <c r="A485" s="1">
        <v>2442</v>
      </c>
      <c r="B485" s="1" t="s">
        <v>483</v>
      </c>
      <c r="C485" s="1">
        <v>270.03925368990133</v>
      </c>
      <c r="D485" s="2">
        <f>IF(C485&gt;214.17,1,0)</f>
        <v>1</v>
      </c>
    </row>
    <row r="486" spans="1:4">
      <c r="A486" s="1">
        <v>2443</v>
      </c>
      <c r="B486" s="1" t="s">
        <v>484</v>
      </c>
      <c r="C486" s="1">
        <v>50.312777768460599</v>
      </c>
      <c r="D486" s="2">
        <f>IF(C486&gt;214.17,1,0)</f>
        <v>0</v>
      </c>
    </row>
    <row r="487" spans="1:4">
      <c r="A487" s="1">
        <v>2444</v>
      </c>
      <c r="B487" s="1" t="s">
        <v>485</v>
      </c>
      <c r="C487" s="1">
        <v>275.8664122032896</v>
      </c>
      <c r="D487" s="2">
        <f>IF(C487&gt;214.17,1,0)</f>
        <v>1</v>
      </c>
    </row>
    <row r="488" spans="1:4">
      <c r="A488" s="1">
        <v>2445</v>
      </c>
      <c r="B488" s="1" t="s">
        <v>486</v>
      </c>
      <c r="C488" s="1">
        <v>301.01420211716749</v>
      </c>
      <c r="D488" s="2">
        <f>IF(C488&gt;214.17,1,0)</f>
        <v>1</v>
      </c>
    </row>
    <row r="489" spans="1:4">
      <c r="A489" s="1">
        <v>2446</v>
      </c>
      <c r="B489" s="1" t="s">
        <v>487</v>
      </c>
      <c r="C489" s="1">
        <v>205.67953460836114</v>
      </c>
      <c r="D489" s="2">
        <f>IF(C489&gt;214.17,1,0)</f>
        <v>0</v>
      </c>
    </row>
    <row r="490" spans="1:4">
      <c r="A490" s="1">
        <v>2447</v>
      </c>
      <c r="B490" s="1" t="s">
        <v>488</v>
      </c>
      <c r="C490" s="1">
        <v>203.67530359271151</v>
      </c>
      <c r="D490" s="2">
        <f>IF(C490&gt;214.17,1,0)</f>
        <v>0</v>
      </c>
    </row>
    <row r="491" spans="1:4">
      <c r="A491" s="1">
        <v>2448</v>
      </c>
      <c r="B491" s="1" t="s">
        <v>489</v>
      </c>
      <c r="C491" s="1">
        <v>207.37422753100245</v>
      </c>
      <c r="D491" s="2">
        <f>IF(C491&gt;214.17,1,0)</f>
        <v>0</v>
      </c>
    </row>
    <row r="492" spans="1:4">
      <c r="A492" s="1">
        <v>2449</v>
      </c>
      <c r="B492" s="1" t="s">
        <v>490</v>
      </c>
      <c r="C492" s="1">
        <v>30.756234288690319</v>
      </c>
      <c r="D492" s="2">
        <f>IF(C492&gt;214.17,1,0)</f>
        <v>0</v>
      </c>
    </row>
    <row r="493" spans="1:4">
      <c r="A493" s="1">
        <v>2450</v>
      </c>
      <c r="B493" s="1" t="s">
        <v>491</v>
      </c>
      <c r="C493" s="1">
        <v>858.16238655304346</v>
      </c>
      <c r="D493" s="2">
        <f>IF(C493&gt;214.17,1,0)</f>
        <v>1</v>
      </c>
    </row>
    <row r="494" spans="1:4">
      <c r="A494" s="1">
        <v>2451</v>
      </c>
      <c r="B494" s="1" t="s">
        <v>492</v>
      </c>
      <c r="C494" s="1">
        <v>55.292506575200576</v>
      </c>
      <c r="D494" s="2">
        <f>IF(C494&gt;214.17,1,0)</f>
        <v>0</v>
      </c>
    </row>
    <row r="495" spans="1:4">
      <c r="A495" s="1">
        <v>2452</v>
      </c>
      <c r="B495" s="1" t="s">
        <v>493</v>
      </c>
      <c r="C495" s="1">
        <v>415.63609806109059</v>
      </c>
      <c r="D495" s="2">
        <f>IF(C495&gt;214.17,1,0)</f>
        <v>1</v>
      </c>
    </row>
    <row r="496" spans="1:4">
      <c r="A496" s="1">
        <v>2453</v>
      </c>
      <c r="B496" s="1" t="s">
        <v>494</v>
      </c>
      <c r="C496" s="1">
        <v>136.98067202717698</v>
      </c>
      <c r="D496" s="2">
        <f>IF(C496&gt;214.17,1,0)</f>
        <v>0</v>
      </c>
    </row>
    <row r="497" spans="1:4">
      <c r="A497" s="1">
        <v>2454</v>
      </c>
      <c r="B497" s="1" t="s">
        <v>495</v>
      </c>
      <c r="C497" s="1">
        <v>73.780893699767518</v>
      </c>
      <c r="D497" s="2">
        <f>IF(C497&gt;214.17,1,0)</f>
        <v>0</v>
      </c>
    </row>
    <row r="498" spans="1:4">
      <c r="A498" s="1">
        <v>2456</v>
      </c>
      <c r="B498" s="1" t="s">
        <v>496</v>
      </c>
      <c r="C498" s="1">
        <v>669.33744048181018</v>
      </c>
      <c r="D498" s="2">
        <f>IF(C498&gt;214.17,1,0)</f>
        <v>1</v>
      </c>
    </row>
    <row r="499" spans="1:4">
      <c r="A499" s="1">
        <v>2457</v>
      </c>
      <c r="B499" s="1" t="s">
        <v>497</v>
      </c>
      <c r="C499" s="1">
        <v>88.97218471199561</v>
      </c>
      <c r="D499" s="2">
        <f>IF(C499&gt;214.17,1,0)</f>
        <v>0</v>
      </c>
    </row>
    <row r="500" spans="1:4">
      <c r="A500" s="1">
        <v>2458</v>
      </c>
      <c r="B500" s="1" t="s">
        <v>498</v>
      </c>
      <c r="C500" s="1">
        <v>216.04501513935443</v>
      </c>
      <c r="D500" s="2">
        <f>IF(C500&gt;214.17,1,0)</f>
        <v>1</v>
      </c>
    </row>
    <row r="501" spans="1:4">
      <c r="A501" s="1">
        <v>2459</v>
      </c>
      <c r="B501" s="1" t="s">
        <v>499</v>
      </c>
      <c r="C501" s="1">
        <v>27.31737444400235</v>
      </c>
      <c r="D501" s="2">
        <f>IF(C501&gt;214.17,1,0)</f>
        <v>0</v>
      </c>
    </row>
    <row r="502" spans="1:4">
      <c r="A502" s="1">
        <v>2460</v>
      </c>
      <c r="B502" s="1" t="s">
        <v>500</v>
      </c>
      <c r="C502" s="1">
        <v>196.13539634746357</v>
      </c>
      <c r="D502" s="2">
        <f>IF(C502&gt;214.17,1,0)</f>
        <v>0</v>
      </c>
    </row>
    <row r="503" spans="1:4">
      <c r="A503" s="1">
        <v>2461</v>
      </c>
      <c r="B503" s="1" t="s">
        <v>501</v>
      </c>
      <c r="C503" s="1">
        <v>58.89885736216717</v>
      </c>
      <c r="D503" s="2">
        <f>IF(C503&gt;214.17,1,0)</f>
        <v>0</v>
      </c>
    </row>
    <row r="504" spans="1:4">
      <c r="A504" s="1">
        <v>2462</v>
      </c>
      <c r="B504" s="1" t="s">
        <v>502</v>
      </c>
      <c r="C504" s="1">
        <v>238.95570798501063</v>
      </c>
      <c r="D504" s="2">
        <f>IF(C504&gt;214.17,1,0)</f>
        <v>1</v>
      </c>
    </row>
    <row r="505" spans="1:4">
      <c r="A505" s="1">
        <v>2463</v>
      </c>
      <c r="B505" s="1" t="s">
        <v>503</v>
      </c>
      <c r="C505" s="1">
        <v>193.15036599384214</v>
      </c>
      <c r="D505" s="2">
        <f>IF(C505&gt;214.17,1,0)</f>
        <v>0</v>
      </c>
    </row>
    <row r="506" spans="1:4">
      <c r="A506" s="1">
        <v>2464</v>
      </c>
      <c r="B506" s="1" t="s">
        <v>504</v>
      </c>
      <c r="C506" s="1">
        <v>224.04685779997416</v>
      </c>
      <c r="D506" s="2">
        <f>IF(C506&gt;214.17,1,0)</f>
        <v>1</v>
      </c>
    </row>
    <row r="507" spans="1:4">
      <c r="A507" s="1">
        <v>2465</v>
      </c>
      <c r="B507" s="1" t="s">
        <v>505</v>
      </c>
      <c r="C507" s="1">
        <v>66.538869789768867</v>
      </c>
      <c r="D507" s="2">
        <f>IF(C507&gt;214.17,1,0)</f>
        <v>0</v>
      </c>
    </row>
    <row r="508" spans="1:4">
      <c r="A508" s="1">
        <v>2466</v>
      </c>
      <c r="B508" s="1" t="s">
        <v>506</v>
      </c>
      <c r="C508" s="1">
        <v>131.49591720291559</v>
      </c>
      <c r="D508" s="2">
        <f>IF(C508&gt;214.17,1,0)</f>
        <v>0</v>
      </c>
    </row>
    <row r="509" spans="1:4">
      <c r="A509" s="1">
        <v>2467</v>
      </c>
      <c r="B509" s="1" t="s">
        <v>507</v>
      </c>
      <c r="C509" s="1">
        <v>148.71464665241749</v>
      </c>
      <c r="D509" s="2">
        <f>IF(C509&gt;214.17,1,0)</f>
        <v>0</v>
      </c>
    </row>
    <row r="510" spans="1:4">
      <c r="A510" s="1">
        <v>2468</v>
      </c>
      <c r="B510" s="1" t="s">
        <v>508</v>
      </c>
      <c r="C510" s="1">
        <v>36.12887686504574</v>
      </c>
      <c r="D510" s="2">
        <f>IF(C510&gt;214.17,1,0)</f>
        <v>0</v>
      </c>
    </row>
    <row r="511" spans="1:4">
      <c r="A511" s="1">
        <v>2469</v>
      </c>
      <c r="B511" s="1" t="s">
        <v>509</v>
      </c>
      <c r="C511" s="1">
        <v>282.52611031593892</v>
      </c>
      <c r="D511" s="2">
        <f>IF(C511&gt;214.17,1,0)</f>
        <v>1</v>
      </c>
    </row>
    <row r="512" spans="1:4">
      <c r="A512" s="1">
        <v>2470</v>
      </c>
      <c r="B512" s="1" t="s">
        <v>510</v>
      </c>
      <c r="C512" s="1">
        <v>204.85811190416459</v>
      </c>
      <c r="D512" s="2">
        <f>IF(C512&gt;214.17,1,0)</f>
        <v>0</v>
      </c>
    </row>
    <row r="513" spans="1:4">
      <c r="A513" s="1">
        <v>2471</v>
      </c>
      <c r="B513" s="1" t="s">
        <v>511</v>
      </c>
      <c r="C513" s="1">
        <v>320.99791747973802</v>
      </c>
      <c r="D513" s="2">
        <f>IF(C513&gt;214.17,1,0)</f>
        <v>1</v>
      </c>
    </row>
    <row r="514" spans="1:4">
      <c r="A514" s="1">
        <v>2472</v>
      </c>
      <c r="B514" s="1" t="s">
        <v>512</v>
      </c>
      <c r="C514" s="1">
        <v>519.81451259301696</v>
      </c>
      <c r="D514" s="2">
        <f>IF(C514&gt;214.17,1,0)</f>
        <v>1</v>
      </c>
    </row>
    <row r="515" spans="1:4">
      <c r="A515" s="1">
        <v>2473</v>
      </c>
      <c r="B515" s="1" t="s">
        <v>513</v>
      </c>
      <c r="C515" s="1">
        <v>87.831283808302828</v>
      </c>
      <c r="D515" s="2">
        <f>IF(C515&gt;214.17,1,0)</f>
        <v>0</v>
      </c>
    </row>
    <row r="516" spans="1:4">
      <c r="A516" s="1">
        <v>2474</v>
      </c>
      <c r="B516" s="1" t="s">
        <v>514</v>
      </c>
      <c r="C516" s="1">
        <v>151.39271064556715</v>
      </c>
      <c r="D516" s="2">
        <f>IF(C516&gt;214.17,1,0)</f>
        <v>0</v>
      </c>
    </row>
    <row r="517" spans="1:4">
      <c r="A517" s="1">
        <v>2475</v>
      </c>
      <c r="B517" s="1" t="s">
        <v>515</v>
      </c>
      <c r="C517" s="1">
        <v>147.65974076855912</v>
      </c>
      <c r="D517" s="2">
        <f>IF(C517&gt;214.17,1,0)</f>
        <v>0</v>
      </c>
    </row>
    <row r="518" spans="1:4">
      <c r="A518" s="1">
        <v>2477</v>
      </c>
      <c r="B518" s="1" t="s">
        <v>516</v>
      </c>
      <c r="C518" s="1">
        <v>254.03097240970351</v>
      </c>
      <c r="D518" s="2">
        <f>IF(C518&gt;214.17,1,0)</f>
        <v>1</v>
      </c>
    </row>
    <row r="519" spans="1:4">
      <c r="A519" s="1">
        <v>2478</v>
      </c>
      <c r="B519" s="1" t="s">
        <v>517</v>
      </c>
      <c r="C519" s="1">
        <v>100.0315178671375</v>
      </c>
      <c r="D519" s="2">
        <f>IF(C519&gt;214.17,1,0)</f>
        <v>0</v>
      </c>
    </row>
    <row r="520" spans="1:4">
      <c r="A520" s="1">
        <v>2479</v>
      </c>
      <c r="B520" s="1" t="s">
        <v>518</v>
      </c>
      <c r="C520" s="1">
        <v>164.40600752410063</v>
      </c>
      <c r="D520" s="2">
        <f>IF(C520&gt;214.17,1,0)</f>
        <v>0</v>
      </c>
    </row>
    <row r="521" spans="1:4">
      <c r="A521" s="1">
        <v>2480</v>
      </c>
      <c r="B521" s="1" t="s">
        <v>519</v>
      </c>
      <c r="C521" s="1">
        <v>120.62060704891867</v>
      </c>
      <c r="D521" s="2">
        <f>IF(C521&gt;214.17,1,0)</f>
        <v>0</v>
      </c>
    </row>
    <row r="522" spans="1:4">
      <c r="A522" s="1">
        <v>2481</v>
      </c>
      <c r="B522" s="1" t="s">
        <v>520</v>
      </c>
      <c r="C522" s="1">
        <v>109.13092937009259</v>
      </c>
      <c r="D522" s="2">
        <f>IF(C522&gt;214.17,1,0)</f>
        <v>0</v>
      </c>
    </row>
    <row r="523" spans="1:4">
      <c r="A523" s="1">
        <v>2482</v>
      </c>
      <c r="B523" s="1" t="s">
        <v>521</v>
      </c>
      <c r="C523" s="1">
        <v>107.04883346302238</v>
      </c>
      <c r="D523" s="2">
        <f>IF(C523&gt;214.17,1,0)</f>
        <v>0</v>
      </c>
    </row>
    <row r="524" spans="1:4">
      <c r="A524" s="1">
        <v>2483</v>
      </c>
      <c r="B524" s="1" t="s">
        <v>522</v>
      </c>
      <c r="C524" s="1">
        <v>110.25049104988447</v>
      </c>
      <c r="D524" s="2">
        <f>IF(C524&gt;214.17,1,0)</f>
        <v>0</v>
      </c>
    </row>
    <row r="525" spans="1:4">
      <c r="A525" s="1">
        <v>2484</v>
      </c>
      <c r="B525" s="1" t="s">
        <v>523</v>
      </c>
      <c r="C525" s="1">
        <v>255.52389630551014</v>
      </c>
      <c r="D525" s="2">
        <f>IF(C525&gt;214.17,1,0)</f>
        <v>1</v>
      </c>
    </row>
    <row r="526" spans="1:4">
      <c r="A526" s="1">
        <v>2485</v>
      </c>
      <c r="B526" s="1" t="s">
        <v>524</v>
      </c>
      <c r="C526" s="1">
        <v>271.48376318262507</v>
      </c>
      <c r="D526" s="2">
        <f>IF(C526&gt;214.17,1,0)</f>
        <v>1</v>
      </c>
    </row>
    <row r="527" spans="1:4">
      <c r="A527" s="1">
        <v>2486</v>
      </c>
      <c r="B527" s="1" t="s">
        <v>525</v>
      </c>
      <c r="C527" s="1">
        <v>10.661848803352861</v>
      </c>
      <c r="D527" s="2">
        <f>IF(C527&gt;214.17,1,0)</f>
        <v>0</v>
      </c>
    </row>
    <row r="528" spans="1:4">
      <c r="A528" s="1">
        <v>2487</v>
      </c>
      <c r="B528" s="1" t="s">
        <v>526</v>
      </c>
      <c r="C528" s="1">
        <v>226.46706007025321</v>
      </c>
      <c r="D528" s="2">
        <f>IF(C528&gt;214.17,1,0)</f>
        <v>1</v>
      </c>
    </row>
    <row r="529" spans="1:4">
      <c r="A529" s="1">
        <v>2488</v>
      </c>
      <c r="B529" s="1" t="s">
        <v>527</v>
      </c>
      <c r="C529" s="1">
        <v>14.319640819347818</v>
      </c>
      <c r="D529" s="2">
        <f>IF(C529&gt;214.17,1,0)</f>
        <v>0</v>
      </c>
    </row>
    <row r="530" spans="1:4">
      <c r="A530" s="1">
        <v>2489</v>
      </c>
      <c r="B530" s="1" t="s">
        <v>528</v>
      </c>
      <c r="C530" s="1">
        <v>49.160647614601537</v>
      </c>
      <c r="D530" s="2">
        <f>IF(C530&gt;214.17,1,0)</f>
        <v>0</v>
      </c>
    </row>
    <row r="531" spans="1:4">
      <c r="A531" s="1">
        <v>2490</v>
      </c>
      <c r="B531" s="1" t="s">
        <v>529</v>
      </c>
      <c r="C531" s="1">
        <v>41.698280308531018</v>
      </c>
      <c r="D531" s="2">
        <f>IF(C531&gt;214.17,1,0)</f>
        <v>0</v>
      </c>
    </row>
    <row r="532" spans="1:4">
      <c r="A532" s="1">
        <v>2491</v>
      </c>
      <c r="B532" s="1" t="s">
        <v>530</v>
      </c>
      <c r="C532" s="1">
        <v>25.337156940653468</v>
      </c>
      <c r="D532" s="2">
        <f>IF(C532&gt;214.17,1,0)</f>
        <v>0</v>
      </c>
    </row>
    <row r="533" spans="1:4">
      <c r="A533" s="1">
        <v>2492</v>
      </c>
      <c r="B533" s="1" t="s">
        <v>531</v>
      </c>
      <c r="C533" s="1">
        <v>71.101033594751385</v>
      </c>
      <c r="D533" s="2">
        <f>IF(C533&gt;214.17,1,0)</f>
        <v>0</v>
      </c>
    </row>
    <row r="534" spans="1:4">
      <c r="A534" s="1">
        <v>2493</v>
      </c>
      <c r="B534" s="1" t="s">
        <v>532</v>
      </c>
      <c r="C534" s="1">
        <v>95.330282764284874</v>
      </c>
      <c r="D534" s="2">
        <f>IF(C534&gt;214.17,1,0)</f>
        <v>0</v>
      </c>
    </row>
    <row r="535" spans="1:4">
      <c r="A535" s="1">
        <v>2494</v>
      </c>
      <c r="B535" s="1" t="s">
        <v>533</v>
      </c>
      <c r="C535" s="1">
        <v>35.802869401077665</v>
      </c>
      <c r="D535" s="2">
        <f>IF(C535&gt;214.17,1,0)</f>
        <v>0</v>
      </c>
    </row>
    <row r="536" spans="1:4">
      <c r="A536" s="1">
        <v>2495</v>
      </c>
      <c r="B536" s="1" t="s">
        <v>534</v>
      </c>
      <c r="C536" s="1">
        <v>77.262529159175671</v>
      </c>
      <c r="D536" s="2">
        <f>IF(C536&gt;214.17,1,0)</f>
        <v>0</v>
      </c>
    </row>
    <row r="537" spans="1:4">
      <c r="A537" s="1">
        <v>2496</v>
      </c>
      <c r="B537" s="1" t="s">
        <v>535</v>
      </c>
      <c r="C537" s="1">
        <v>10.630033209995421</v>
      </c>
      <c r="D537" s="2">
        <f>IF(C537&gt;214.17,1,0)</f>
        <v>0</v>
      </c>
    </row>
    <row r="538" spans="1:4">
      <c r="A538" s="1">
        <v>2497</v>
      </c>
      <c r="B538" s="1" t="s">
        <v>536</v>
      </c>
      <c r="C538" s="1">
        <v>40.771991523607511</v>
      </c>
      <c r="D538" s="2">
        <f>IF(C538&gt;214.17,1,0)</f>
        <v>0</v>
      </c>
    </row>
    <row r="539" spans="1:4">
      <c r="A539" s="1">
        <v>2498</v>
      </c>
      <c r="B539" s="1" t="s">
        <v>537</v>
      </c>
      <c r="C539" s="1">
        <v>31.169049404976075</v>
      </c>
      <c r="D539" s="2">
        <f>IF(C539&gt;214.17,1,0)</f>
        <v>0</v>
      </c>
    </row>
    <row r="540" spans="1:4">
      <c r="A540" s="1">
        <v>2499</v>
      </c>
      <c r="B540" s="1" t="s">
        <v>538</v>
      </c>
      <c r="C540" s="1">
        <v>105.52928549937806</v>
      </c>
      <c r="D540" s="2">
        <f>IF(C540&gt;214.17,1,0)</f>
        <v>0</v>
      </c>
    </row>
    <row r="541" spans="1:4">
      <c r="A541" s="1">
        <v>2500</v>
      </c>
      <c r="B541" s="1" t="s">
        <v>539</v>
      </c>
      <c r="C541" s="1">
        <v>404.33262337839841</v>
      </c>
      <c r="D541" s="2">
        <f>IF(C541&gt;214.17,1,0)</f>
        <v>1</v>
      </c>
    </row>
    <row r="542" spans="1:4">
      <c r="A542" s="1">
        <v>2501</v>
      </c>
      <c r="B542" s="1" t="s">
        <v>540</v>
      </c>
      <c r="C542" s="1">
        <v>15.493897787948132</v>
      </c>
      <c r="D542" s="2">
        <f>IF(C542&gt;214.17,1,0)</f>
        <v>0</v>
      </c>
    </row>
    <row r="543" spans="1:4">
      <c r="A543" s="1">
        <v>2502</v>
      </c>
      <c r="B543" s="1" t="s">
        <v>541</v>
      </c>
      <c r="C543" s="1">
        <v>61.814407393003123</v>
      </c>
      <c r="D543" s="2">
        <f>IF(C543&gt;214.17,1,0)</f>
        <v>0</v>
      </c>
    </row>
    <row r="544" spans="1:4">
      <c r="A544" s="1">
        <v>2503</v>
      </c>
      <c r="B544" s="1" t="s">
        <v>542</v>
      </c>
      <c r="C544" s="1">
        <v>35.093044821714173</v>
      </c>
      <c r="D544" s="2">
        <f>IF(C544&gt;214.17,1,0)</f>
        <v>0</v>
      </c>
    </row>
    <row r="545" spans="1:4">
      <c r="A545" s="1">
        <v>2504</v>
      </c>
      <c r="B545" s="1" t="s">
        <v>543</v>
      </c>
      <c r="C545" s="1">
        <v>36.193703130894527</v>
      </c>
      <c r="D545" s="2">
        <f>IF(C545&gt;214.17,1,0)</f>
        <v>0</v>
      </c>
    </row>
    <row r="546" spans="1:4">
      <c r="A546" s="1">
        <v>2505</v>
      </c>
      <c r="B546" s="1" t="s">
        <v>544</v>
      </c>
      <c r="C546" s="1">
        <v>265.57707728809635</v>
      </c>
      <c r="D546" s="2">
        <f>IF(C546&gt;214.17,1,0)</f>
        <v>1</v>
      </c>
    </row>
    <row r="547" spans="1:4">
      <c r="A547" s="1">
        <v>2506</v>
      </c>
      <c r="B547" s="1" t="s">
        <v>545</v>
      </c>
      <c r="C547" s="1">
        <v>148.56059187752544</v>
      </c>
      <c r="D547" s="2">
        <f>IF(C547&gt;214.17,1,0)</f>
        <v>0</v>
      </c>
    </row>
    <row r="548" spans="1:4">
      <c r="A548" s="1">
        <v>2508</v>
      </c>
      <c r="B548" s="1" t="s">
        <v>546</v>
      </c>
      <c r="C548" s="1">
        <v>126.09034373128347</v>
      </c>
      <c r="D548" s="2">
        <f>IF(C548&gt;214.17,1,0)</f>
        <v>0</v>
      </c>
    </row>
    <row r="549" spans="1:4">
      <c r="A549" s="1">
        <v>2509</v>
      </c>
      <c r="B549" s="1" t="s">
        <v>547</v>
      </c>
      <c r="C549" s="1">
        <v>131.62798882131986</v>
      </c>
      <c r="D549" s="2">
        <f>IF(C549&gt;214.17,1,0)</f>
        <v>0</v>
      </c>
    </row>
    <row r="550" spans="1:4">
      <c r="A550" s="1">
        <v>2510</v>
      </c>
      <c r="B550" s="1" t="s">
        <v>548</v>
      </c>
      <c r="C550" s="1">
        <v>263.42567496885493</v>
      </c>
      <c r="D550" s="2">
        <f>IF(C550&gt;214.17,1,0)</f>
        <v>1</v>
      </c>
    </row>
    <row r="551" spans="1:4">
      <c r="A551" s="1">
        <v>2511</v>
      </c>
      <c r="B551" s="1" t="s">
        <v>549</v>
      </c>
      <c r="C551" s="1">
        <v>166.44594487020834</v>
      </c>
      <c r="D551" s="2">
        <f>IF(C551&gt;214.17,1,0)</f>
        <v>0</v>
      </c>
    </row>
    <row r="552" spans="1:4">
      <c r="A552" s="1">
        <v>2512</v>
      </c>
      <c r="B552" s="1" t="s">
        <v>550</v>
      </c>
      <c r="C552" s="1">
        <v>121.23771446474912</v>
      </c>
      <c r="D552" s="2">
        <f>IF(C552&gt;214.17,1,0)</f>
        <v>0</v>
      </c>
    </row>
    <row r="553" spans="1:4">
      <c r="A553" s="1">
        <v>2513</v>
      </c>
      <c r="B553" s="1" t="s">
        <v>551</v>
      </c>
      <c r="C553" s="1">
        <v>98.298948680756183</v>
      </c>
      <c r="D553" s="2">
        <f>IF(C553&gt;214.17,1,0)</f>
        <v>0</v>
      </c>
    </row>
    <row r="554" spans="1:4">
      <c r="A554" s="1">
        <v>2514</v>
      </c>
      <c r="B554" s="1" t="s">
        <v>552</v>
      </c>
      <c r="C554" s="1">
        <v>149.63559723975763</v>
      </c>
      <c r="D554" s="2">
        <f>IF(C554&gt;214.17,1,0)</f>
        <v>0</v>
      </c>
    </row>
    <row r="555" spans="1:4">
      <c r="A555" s="1">
        <v>2515</v>
      </c>
      <c r="B555" s="1" t="s">
        <v>553</v>
      </c>
      <c r="C555" s="1">
        <v>106.0869775216357</v>
      </c>
      <c r="D555" s="2">
        <f>IF(C555&gt;214.17,1,0)</f>
        <v>0</v>
      </c>
    </row>
    <row r="556" spans="1:4">
      <c r="A556" s="1">
        <v>2516</v>
      </c>
      <c r="B556" s="1" t="s">
        <v>554</v>
      </c>
      <c r="C556" s="1">
        <v>195.20151302861655</v>
      </c>
      <c r="D556" s="2">
        <f>IF(C556&gt;214.17,1,0)</f>
        <v>0</v>
      </c>
    </row>
    <row r="557" spans="1:4">
      <c r="A557" s="1">
        <v>2517</v>
      </c>
      <c r="B557" s="1" t="s">
        <v>555</v>
      </c>
      <c r="C557" s="1">
        <v>147.12489064154335</v>
      </c>
      <c r="D557" s="2">
        <f>IF(C557&gt;214.17,1,0)</f>
        <v>0</v>
      </c>
    </row>
    <row r="558" spans="1:4">
      <c r="A558" s="1">
        <v>2518</v>
      </c>
      <c r="B558" s="1" t="s">
        <v>556</v>
      </c>
      <c r="C558" s="1">
        <v>22.748504664960024</v>
      </c>
      <c r="D558" s="2">
        <f>IF(C558&gt;214.17,1,0)</f>
        <v>0</v>
      </c>
    </row>
    <row r="559" spans="1:4">
      <c r="A559" s="1">
        <v>2519</v>
      </c>
      <c r="B559" s="1" t="s">
        <v>557</v>
      </c>
      <c r="C559" s="1">
        <v>236.38786894780961</v>
      </c>
      <c r="D559" s="2">
        <f>IF(C559&gt;214.17,1,0)</f>
        <v>1</v>
      </c>
    </row>
    <row r="560" spans="1:4">
      <c r="A560" s="1">
        <v>2520</v>
      </c>
      <c r="B560" s="1" t="s">
        <v>558</v>
      </c>
      <c r="C560" s="1">
        <v>16.649719630614076</v>
      </c>
      <c r="D560" s="2">
        <f>IF(C560&gt;214.17,1,0)</f>
        <v>0</v>
      </c>
    </row>
    <row r="561" spans="1:4">
      <c r="A561" s="1">
        <v>2521</v>
      </c>
      <c r="B561" s="1" t="s">
        <v>559</v>
      </c>
      <c r="C561" s="1">
        <v>42.593709596087976</v>
      </c>
      <c r="D561" s="2">
        <f>IF(C561&gt;214.17,1,0)</f>
        <v>0</v>
      </c>
    </row>
    <row r="562" spans="1:4">
      <c r="A562" s="1">
        <v>2523</v>
      </c>
      <c r="B562" s="1" t="s">
        <v>560</v>
      </c>
      <c r="C562" s="1">
        <v>132.92283896330929</v>
      </c>
      <c r="D562" s="2">
        <f>IF(C562&gt;214.17,1,0)</f>
        <v>0</v>
      </c>
    </row>
    <row r="563" spans="1:4">
      <c r="A563" s="1">
        <v>2524</v>
      </c>
      <c r="B563" s="1" t="s">
        <v>561</v>
      </c>
      <c r="C563" s="1">
        <v>91.792770171939324</v>
      </c>
      <c r="D563" s="2">
        <f>IF(C563&gt;214.17,1,0)</f>
        <v>0</v>
      </c>
    </row>
    <row r="564" spans="1:4">
      <c r="A564" s="1">
        <v>2525</v>
      </c>
      <c r="B564" s="1" t="s">
        <v>562</v>
      </c>
      <c r="C564" s="1">
        <v>181.37119672983161</v>
      </c>
      <c r="D564" s="2">
        <f>IF(C564&gt;214.17,1,0)</f>
        <v>0</v>
      </c>
    </row>
    <row r="565" spans="1:4">
      <c r="A565" s="1">
        <v>2526</v>
      </c>
      <c r="B565" s="1" t="s">
        <v>563</v>
      </c>
      <c r="C565" s="1">
        <v>63.36340724437715</v>
      </c>
      <c r="D565" s="2">
        <f>IF(C565&gt;214.17,1,0)</f>
        <v>0</v>
      </c>
    </row>
    <row r="566" spans="1:4">
      <c r="A566" s="1">
        <v>2527</v>
      </c>
      <c r="B566" s="1" t="s">
        <v>564</v>
      </c>
      <c r="C566" s="1">
        <v>23.476597093336427</v>
      </c>
      <c r="D566" s="2">
        <f>IF(C566&gt;214.17,1,0)</f>
        <v>0</v>
      </c>
    </row>
    <row r="567" spans="1:4">
      <c r="A567" s="1">
        <v>2528</v>
      </c>
      <c r="B567" s="1" t="s">
        <v>565</v>
      </c>
      <c r="C567" s="1">
        <v>22.254903960816534</v>
      </c>
      <c r="D567" s="2">
        <f>IF(C567&gt;214.17,1,0)</f>
        <v>0</v>
      </c>
    </row>
    <row r="568" spans="1:4">
      <c r="A568" s="1">
        <v>2529</v>
      </c>
      <c r="B568" s="1" t="s">
        <v>566</v>
      </c>
      <c r="C568" s="1">
        <v>173.69003905111614</v>
      </c>
      <c r="D568" s="2">
        <f>IF(C568&gt;214.17,1,0)</f>
        <v>0</v>
      </c>
    </row>
    <row r="569" spans="1:4">
      <c r="A569" s="1">
        <v>2530</v>
      </c>
      <c r="B569" s="1" t="s">
        <v>567</v>
      </c>
      <c r="C569" s="1">
        <v>250.36751582982453</v>
      </c>
      <c r="D569" s="2">
        <f>IF(C569&gt;214.17,1,0)</f>
        <v>1</v>
      </c>
    </row>
    <row r="570" spans="1:4">
      <c r="A570" s="1">
        <v>2531</v>
      </c>
      <c r="B570" s="1" t="s">
        <v>568</v>
      </c>
      <c r="C570" s="1">
        <v>33.066397325830266</v>
      </c>
      <c r="D570" s="2">
        <f>IF(C570&gt;214.17,1,0)</f>
        <v>0</v>
      </c>
    </row>
    <row r="571" spans="1:4">
      <c r="A571" s="1">
        <v>2532</v>
      </c>
      <c r="B571" s="1" t="s">
        <v>569</v>
      </c>
      <c r="C571" s="1">
        <v>203.6930103397562</v>
      </c>
      <c r="D571" s="2">
        <f>IF(C571&gt;214.17,1,0)</f>
        <v>0</v>
      </c>
    </row>
    <row r="572" spans="1:4">
      <c r="A572" s="1">
        <v>2533</v>
      </c>
      <c r="B572" s="1" t="s">
        <v>570</v>
      </c>
      <c r="C572" s="1">
        <v>169.07463840168109</v>
      </c>
      <c r="D572" s="2">
        <f>IF(C572&gt;214.17,1,0)</f>
        <v>0</v>
      </c>
    </row>
    <row r="573" spans="1:4">
      <c r="A573" s="1">
        <v>2534</v>
      </c>
      <c r="B573" s="1" t="s">
        <v>571</v>
      </c>
      <c r="C573" s="1">
        <v>71.188255794878785</v>
      </c>
      <c r="D573" s="2">
        <f>IF(C573&gt;214.17,1,0)</f>
        <v>0</v>
      </c>
    </row>
    <row r="574" spans="1:4">
      <c r="A574" s="1">
        <v>2535</v>
      </c>
      <c r="B574" s="1" t="s">
        <v>572</v>
      </c>
      <c r="C574" s="1">
        <v>101.72537539489225</v>
      </c>
      <c r="D574" s="2">
        <f>IF(C574&gt;214.17,1,0)</f>
        <v>0</v>
      </c>
    </row>
    <row r="575" spans="1:4">
      <c r="A575" s="1">
        <v>2537</v>
      </c>
      <c r="B575" s="1" t="s">
        <v>573</v>
      </c>
      <c r="C575" s="1">
        <v>670.9154676241169</v>
      </c>
      <c r="D575" s="2">
        <f>IF(C575&gt;214.17,1,0)</f>
        <v>1</v>
      </c>
    </row>
    <row r="576" spans="1:4">
      <c r="A576" s="1">
        <v>2538</v>
      </c>
      <c r="B576" s="1" t="s">
        <v>574</v>
      </c>
      <c r="C576" s="1">
        <v>80.459455675690464</v>
      </c>
      <c r="D576" s="2">
        <f>IF(C576&gt;214.17,1,0)</f>
        <v>0</v>
      </c>
    </row>
    <row r="577" spans="1:4">
      <c r="A577" s="1">
        <v>2539</v>
      </c>
      <c r="B577" s="1" t="s">
        <v>575</v>
      </c>
      <c r="C577" s="1">
        <v>138.43743955214541</v>
      </c>
      <c r="D577" s="2">
        <f>IF(C577&gt;214.17,1,0)</f>
        <v>0</v>
      </c>
    </row>
    <row r="578" spans="1:4">
      <c r="A578" s="1">
        <v>2540</v>
      </c>
      <c r="B578" s="1" t="s">
        <v>576</v>
      </c>
      <c r="C578" s="1">
        <v>29.320019872457916</v>
      </c>
      <c r="D578" s="2">
        <f>IF(C578&gt;214.17,1,0)</f>
        <v>0</v>
      </c>
    </row>
    <row r="579" spans="1:4">
      <c r="A579" s="1">
        <v>2541</v>
      </c>
      <c r="B579" s="1" t="s">
        <v>577</v>
      </c>
      <c r="C579" s="1">
        <v>91.353261539820124</v>
      </c>
      <c r="D579" s="2">
        <f>IF(C579&gt;214.17,1,0)</f>
        <v>0</v>
      </c>
    </row>
    <row r="580" spans="1:4">
      <c r="A580" s="1">
        <v>2542</v>
      </c>
      <c r="B580" s="1" t="s">
        <v>578</v>
      </c>
      <c r="C580" s="1">
        <v>64.565162851787903</v>
      </c>
      <c r="D580" s="2">
        <f>IF(C580&gt;214.17,1,0)</f>
        <v>0</v>
      </c>
    </row>
    <row r="581" spans="1:4">
      <c r="A581" s="1">
        <v>2543</v>
      </c>
      <c r="B581" s="1" t="s">
        <v>579</v>
      </c>
      <c r="C581" s="1">
        <v>76.660733250564675</v>
      </c>
      <c r="D581" s="2">
        <f>IF(C581&gt;214.17,1,0)</f>
        <v>0</v>
      </c>
    </row>
    <row r="582" spans="1:4">
      <c r="A582" s="1">
        <v>2544</v>
      </c>
      <c r="B582" s="1" t="s">
        <v>580</v>
      </c>
      <c r="C582" s="1">
        <v>74.097445311304881</v>
      </c>
      <c r="D582" s="2">
        <f>IF(C582&gt;214.17,1,0)</f>
        <v>0</v>
      </c>
    </row>
    <row r="583" spans="1:4">
      <c r="A583" s="1">
        <v>2545</v>
      </c>
      <c r="B583" s="1" t="s">
        <v>581</v>
      </c>
      <c r="C583" s="1">
        <v>59.942721399551544</v>
      </c>
      <c r="D583" s="2">
        <f>IF(C583&gt;214.17,1,0)</f>
        <v>0</v>
      </c>
    </row>
    <row r="584" spans="1:4">
      <c r="A584" s="1">
        <v>2546</v>
      </c>
      <c r="B584" s="1" t="s">
        <v>582</v>
      </c>
      <c r="C584" s="1">
        <v>47.907634081490883</v>
      </c>
      <c r="D584" s="2">
        <f>IF(C584&gt;214.17,1,0)</f>
        <v>0</v>
      </c>
    </row>
    <row r="585" spans="1:4">
      <c r="A585" s="1">
        <v>2547</v>
      </c>
      <c r="B585" s="1" t="s">
        <v>583</v>
      </c>
      <c r="C585" s="1">
        <v>79.862211065175558</v>
      </c>
      <c r="D585" s="2">
        <f>IF(C585&gt;214.17,1,0)</f>
        <v>0</v>
      </c>
    </row>
    <row r="586" spans="1:4">
      <c r="A586" s="1">
        <v>2548</v>
      </c>
      <c r="B586" s="1" t="s">
        <v>584</v>
      </c>
      <c r="C586" s="1">
        <v>350.57678227750893</v>
      </c>
      <c r="D586" s="2">
        <f>IF(C586&gt;214.17,1,0)</f>
        <v>1</v>
      </c>
    </row>
    <row r="587" spans="1:4">
      <c r="A587" s="1">
        <v>2549</v>
      </c>
      <c r="B587" s="1" t="s">
        <v>585</v>
      </c>
      <c r="C587" s="1">
        <v>66.373771127920122</v>
      </c>
      <c r="D587" s="2">
        <f>IF(C587&gt;214.17,1,0)</f>
        <v>0</v>
      </c>
    </row>
    <row r="588" spans="1:4">
      <c r="A588" s="1">
        <v>2551</v>
      </c>
      <c r="B588" s="1" t="s">
        <v>586</v>
      </c>
      <c r="C588" s="1">
        <v>143.54462425382169</v>
      </c>
      <c r="D588" s="2">
        <f>IF(C588&gt;214.17,1,0)</f>
        <v>0</v>
      </c>
    </row>
    <row r="589" spans="1:4">
      <c r="A589" s="1">
        <v>2552</v>
      </c>
      <c r="B589" s="1" t="s">
        <v>587</v>
      </c>
      <c r="C589" s="1">
        <v>278.00752010341881</v>
      </c>
      <c r="D589" s="2">
        <f>IF(C589&gt;214.17,1,0)</f>
        <v>1</v>
      </c>
    </row>
    <row r="590" spans="1:4">
      <c r="A590" s="1">
        <v>2553</v>
      </c>
      <c r="B590" s="1" t="s">
        <v>588</v>
      </c>
      <c r="C590" s="1">
        <v>74.769932916416181</v>
      </c>
      <c r="D590" s="2">
        <f>IF(C590&gt;214.17,1,0)</f>
        <v>0</v>
      </c>
    </row>
    <row r="591" spans="1:4">
      <c r="A591" s="1">
        <v>2554</v>
      </c>
      <c r="B591" s="1" t="s">
        <v>589</v>
      </c>
      <c r="C591" s="1">
        <v>22.626674020335724</v>
      </c>
      <c r="D591" s="2">
        <f>IF(C591&gt;214.17,1,0)</f>
        <v>0</v>
      </c>
    </row>
    <row r="592" spans="1:4">
      <c r="A592" s="1">
        <v>2555</v>
      </c>
      <c r="B592" s="1" t="s">
        <v>590</v>
      </c>
      <c r="C592" s="1">
        <v>197.06698635311119</v>
      </c>
      <c r="D592" s="2">
        <f>IF(C592&gt;214.17,1,0)</f>
        <v>0</v>
      </c>
    </row>
    <row r="593" spans="1:4">
      <c r="A593" s="1">
        <v>2556</v>
      </c>
      <c r="B593" s="1" t="s">
        <v>591</v>
      </c>
      <c r="C593" s="1">
        <v>69.441313072101735</v>
      </c>
      <c r="D593" s="2">
        <f>IF(C593&gt;214.17,1,0)</f>
        <v>0</v>
      </c>
    </row>
    <row r="594" spans="1:4">
      <c r="A594" s="1">
        <v>2557</v>
      </c>
      <c r="B594" s="1" t="s">
        <v>592</v>
      </c>
      <c r="C594" s="1">
        <v>1212.6632003539667</v>
      </c>
      <c r="D594" s="2">
        <f>IF(C594&gt;214.17,1,0)</f>
        <v>1</v>
      </c>
    </row>
    <row r="595" spans="1:4">
      <c r="A595" s="1">
        <v>2558</v>
      </c>
      <c r="B595" s="1" t="s">
        <v>593</v>
      </c>
      <c r="C595" s="1">
        <v>851.45909126093352</v>
      </c>
      <c r="D595" s="2">
        <f>IF(C595&gt;214.17,1,0)</f>
        <v>1</v>
      </c>
    </row>
    <row r="596" spans="1:4">
      <c r="A596" s="1">
        <v>2559</v>
      </c>
      <c r="B596" s="1" t="s">
        <v>594</v>
      </c>
      <c r="C596" s="1">
        <v>185.96955313428219</v>
      </c>
      <c r="D596" s="2">
        <f>IF(C596&gt;214.17,1,0)</f>
        <v>0</v>
      </c>
    </row>
    <row r="597" spans="1:4">
      <c r="A597" s="1">
        <v>2561</v>
      </c>
      <c r="B597" s="1" t="s">
        <v>595</v>
      </c>
      <c r="C597" s="1">
        <v>74.26893375062572</v>
      </c>
      <c r="D597" s="2">
        <f>IF(C597&gt;214.17,1,0)</f>
        <v>0</v>
      </c>
    </row>
    <row r="598" spans="1:4">
      <c r="A598" s="1">
        <v>2562</v>
      </c>
      <c r="B598" s="1" t="s">
        <v>596</v>
      </c>
      <c r="C598" s="1">
        <v>135.51388257405452</v>
      </c>
      <c r="D598" s="2">
        <f>IF(C598&gt;214.17,1,0)</f>
        <v>0</v>
      </c>
    </row>
    <row r="599" spans="1:4">
      <c r="A599" s="1">
        <v>2563</v>
      </c>
      <c r="B599" s="1" t="s">
        <v>597</v>
      </c>
      <c r="C599" s="1">
        <v>331.84029564485195</v>
      </c>
      <c r="D599" s="2">
        <f>IF(C599&gt;214.17,1,0)</f>
        <v>1</v>
      </c>
    </row>
    <row r="600" spans="1:4">
      <c r="A600" s="1">
        <v>2564</v>
      </c>
      <c r="B600" s="1" t="s">
        <v>598</v>
      </c>
      <c r="C600" s="1">
        <v>537.4614801979684</v>
      </c>
      <c r="D600" s="2">
        <f>IF(C600&gt;214.17,1,0)</f>
        <v>1</v>
      </c>
    </row>
    <row r="601" spans="1:4">
      <c r="A601" s="1">
        <v>2567</v>
      </c>
      <c r="B601" s="1" t="s">
        <v>599</v>
      </c>
      <c r="C601" s="1">
        <v>272.13109479814034</v>
      </c>
      <c r="D601" s="2">
        <f>IF(C601&gt;214.17,1,0)</f>
        <v>1</v>
      </c>
    </row>
    <row r="602" spans="1:4">
      <c r="A602" s="1">
        <v>2568</v>
      </c>
      <c r="B602" s="1" t="s">
        <v>600</v>
      </c>
      <c r="C602" s="1">
        <v>57.858365543508789</v>
      </c>
      <c r="D602" s="2">
        <f>IF(C602&gt;214.17,1,0)</f>
        <v>0</v>
      </c>
    </row>
    <row r="603" spans="1:4">
      <c r="A603" s="1">
        <v>2569</v>
      </c>
      <c r="B603" s="1" t="s">
        <v>601</v>
      </c>
      <c r="C603" s="1">
        <v>37.585896734692824</v>
      </c>
      <c r="D603" s="2">
        <f>IF(C603&gt;214.17,1,0)</f>
        <v>0</v>
      </c>
    </row>
    <row r="604" spans="1:4">
      <c r="A604" s="1">
        <v>2570</v>
      </c>
      <c r="B604" s="1" t="s">
        <v>602</v>
      </c>
      <c r="C604" s="1">
        <v>318.45443447800011</v>
      </c>
      <c r="D604" s="2">
        <f>IF(C604&gt;214.17,1,0)</f>
        <v>1</v>
      </c>
    </row>
    <row r="605" spans="1:4">
      <c r="A605" s="1">
        <v>2571</v>
      </c>
      <c r="B605" s="1" t="s">
        <v>603</v>
      </c>
      <c r="C605" s="1">
        <v>139.65538073352027</v>
      </c>
      <c r="D605" s="2">
        <f>IF(C605&gt;214.17,1,0)</f>
        <v>0</v>
      </c>
    </row>
    <row r="606" spans="1:4">
      <c r="A606" s="1">
        <v>2572</v>
      </c>
      <c r="B606" s="1" t="s">
        <v>604</v>
      </c>
      <c r="C606" s="1">
        <v>304.41713374813594</v>
      </c>
      <c r="D606" s="2">
        <f>IF(C606&gt;214.17,1,0)</f>
        <v>1</v>
      </c>
    </row>
    <row r="607" spans="1:4">
      <c r="A607" s="1">
        <v>2573</v>
      </c>
      <c r="B607" s="1" t="s">
        <v>605</v>
      </c>
      <c r="C607" s="1">
        <v>185.58644702735987</v>
      </c>
      <c r="D607" s="2">
        <f>IF(C607&gt;214.17,1,0)</f>
        <v>0</v>
      </c>
    </row>
    <row r="608" spans="1:4">
      <c r="A608" s="1">
        <v>2574</v>
      </c>
      <c r="B608" s="1" t="s">
        <v>606</v>
      </c>
      <c r="C608" s="1">
        <v>51.753608065729878</v>
      </c>
      <c r="D608" s="2">
        <f>IF(C608&gt;214.17,1,0)</f>
        <v>0</v>
      </c>
    </row>
    <row r="609" spans="1:4">
      <c r="A609" s="1">
        <v>2575</v>
      </c>
      <c r="B609" s="1" t="s">
        <v>607</v>
      </c>
      <c r="C609" s="1">
        <v>143.12417166885646</v>
      </c>
      <c r="D609" s="2">
        <f>IF(C609&gt;214.17,1,0)</f>
        <v>0</v>
      </c>
    </row>
    <row r="610" spans="1:4">
      <c r="A610" s="1">
        <v>2576</v>
      </c>
      <c r="B610" s="1" t="s">
        <v>608</v>
      </c>
      <c r="C610" s="1">
        <v>183.1314088794546</v>
      </c>
      <c r="D610" s="2">
        <f>IF(C610&gt;214.17,1,0)</f>
        <v>0</v>
      </c>
    </row>
    <row r="611" spans="1:4">
      <c r="A611" s="1">
        <v>2577</v>
      </c>
      <c r="B611" s="1" t="s">
        <v>609</v>
      </c>
      <c r="C611" s="1">
        <v>240.91882915799457</v>
      </c>
      <c r="D611" s="2">
        <f>IF(C611&gt;214.17,1,0)</f>
        <v>1</v>
      </c>
    </row>
    <row r="612" spans="1:4">
      <c r="A612" s="1">
        <v>2578</v>
      </c>
      <c r="B612" s="1" t="s">
        <v>610</v>
      </c>
      <c r="C612" s="1">
        <v>385.41557987246915</v>
      </c>
      <c r="D612" s="2">
        <f>IF(C612&gt;214.17,1,0)</f>
        <v>1</v>
      </c>
    </row>
    <row r="613" spans="1:4">
      <c r="A613" s="1">
        <v>2579</v>
      </c>
      <c r="B613" s="1" t="s">
        <v>611</v>
      </c>
      <c r="C613" s="1">
        <v>119.77541492302886</v>
      </c>
      <c r="D613" s="2">
        <f>IF(C613&gt;214.17,1,0)</f>
        <v>0</v>
      </c>
    </row>
    <row r="614" spans="1:4">
      <c r="A614" s="1">
        <v>2580</v>
      </c>
      <c r="B614" s="1" t="s">
        <v>612</v>
      </c>
      <c r="C614" s="1">
        <v>414.85619979039802</v>
      </c>
      <c r="D614" s="2">
        <f>IF(C614&gt;214.17,1,0)</f>
        <v>1</v>
      </c>
    </row>
    <row r="615" spans="1:4">
      <c r="A615" s="1">
        <v>2582</v>
      </c>
      <c r="B615" s="1" t="s">
        <v>613</v>
      </c>
      <c r="C615" s="1">
        <v>71.734296166997439</v>
      </c>
      <c r="D615" s="2">
        <f>IF(C615&gt;214.17,1,0)</f>
        <v>0</v>
      </c>
    </row>
    <row r="616" spans="1:4">
      <c r="A616" s="1">
        <v>2583</v>
      </c>
      <c r="B616" s="1" t="s">
        <v>614</v>
      </c>
      <c r="C616" s="1">
        <v>212.43958749230686</v>
      </c>
      <c r="D616" s="2">
        <f>IF(C616&gt;214.17,1,0)</f>
        <v>0</v>
      </c>
    </row>
    <row r="617" spans="1:4">
      <c r="A617" s="1">
        <v>2584</v>
      </c>
      <c r="B617" s="1" t="s">
        <v>615</v>
      </c>
      <c r="C617" s="1">
        <v>100.08395932143077</v>
      </c>
      <c r="D617" s="2">
        <f>IF(C617&gt;214.17,1,0)</f>
        <v>0</v>
      </c>
    </row>
    <row r="618" spans="1:4">
      <c r="A618" s="1">
        <v>2585</v>
      </c>
      <c r="B618" s="1" t="s">
        <v>616</v>
      </c>
      <c r="C618" s="1">
        <v>301.61542842288867</v>
      </c>
      <c r="D618" s="2">
        <f>IF(C618&gt;214.17,1,0)</f>
        <v>1</v>
      </c>
    </row>
    <row r="619" spans="1:4">
      <c r="A619" s="1">
        <v>2586</v>
      </c>
      <c r="B619" s="1" t="s">
        <v>617</v>
      </c>
      <c r="C619" s="1">
        <v>201.1084733398724</v>
      </c>
      <c r="D619" s="2">
        <f>IF(C619&gt;214.17,1,0)</f>
        <v>0</v>
      </c>
    </row>
    <row r="620" spans="1:4">
      <c r="A620" s="1">
        <v>2587</v>
      </c>
      <c r="B620" s="1" t="s">
        <v>618</v>
      </c>
      <c r="C620" s="1">
        <v>113.72316629957834</v>
      </c>
      <c r="D620" s="2">
        <f>IF(C620&gt;214.17,1,0)</f>
        <v>0</v>
      </c>
    </row>
    <row r="621" spans="1:4">
      <c r="A621" s="1">
        <v>2588</v>
      </c>
      <c r="B621" s="1" t="s">
        <v>619</v>
      </c>
      <c r="C621" s="1">
        <v>93.567751740694362</v>
      </c>
      <c r="D621" s="2">
        <f>IF(C621&gt;214.17,1,0)</f>
        <v>0</v>
      </c>
    </row>
    <row r="622" spans="1:4">
      <c r="A622" s="1">
        <v>2589</v>
      </c>
      <c r="B622" s="1" t="s">
        <v>620</v>
      </c>
      <c r="C622" s="1">
        <v>9.6504603269575959</v>
      </c>
      <c r="D622" s="2">
        <f>IF(C622&gt;214.17,1,0)</f>
        <v>0</v>
      </c>
    </row>
    <row r="623" spans="1:4">
      <c r="A623" s="1">
        <v>2590</v>
      </c>
      <c r="B623" s="1" t="s">
        <v>621</v>
      </c>
      <c r="C623" s="1">
        <v>119.26269153809118</v>
      </c>
      <c r="D623" s="2">
        <f>IF(C623&gt;214.17,1,0)</f>
        <v>0</v>
      </c>
    </row>
    <row r="624" spans="1:4">
      <c r="A624" s="1">
        <v>2592</v>
      </c>
      <c r="B624" s="1" t="s">
        <v>622</v>
      </c>
      <c r="C624" s="1">
        <v>93.412630277257577</v>
      </c>
      <c r="D624" s="2">
        <f>IF(C624&gt;214.17,1,0)</f>
        <v>0</v>
      </c>
    </row>
    <row r="625" spans="1:4">
      <c r="A625" s="1">
        <v>2594</v>
      </c>
      <c r="B625" s="1" t="s">
        <v>623</v>
      </c>
      <c r="C625" s="1">
        <v>53.26333529542714</v>
      </c>
      <c r="D625" s="2">
        <f>IF(C625&gt;214.17,1,0)</f>
        <v>0</v>
      </c>
    </row>
    <row r="626" spans="1:4">
      <c r="A626" s="1">
        <v>2595</v>
      </c>
      <c r="B626" s="1" t="s">
        <v>624</v>
      </c>
      <c r="C626" s="1">
        <v>55.70344859362546</v>
      </c>
      <c r="D626" s="2">
        <f>IF(C626&gt;214.17,1,0)</f>
        <v>0</v>
      </c>
    </row>
    <row r="627" spans="1:4">
      <c r="A627" s="1">
        <v>2596</v>
      </c>
      <c r="B627" s="1" t="s">
        <v>625</v>
      </c>
      <c r="C627" s="1">
        <v>156.71969773540036</v>
      </c>
      <c r="D627" s="2">
        <f>IF(C627&gt;214.17,1,0)</f>
        <v>0</v>
      </c>
    </row>
    <row r="628" spans="1:4">
      <c r="A628" s="1">
        <v>2597</v>
      </c>
      <c r="B628" s="1" t="s">
        <v>626</v>
      </c>
      <c r="C628" s="1">
        <v>105.15589361228021</v>
      </c>
      <c r="D628" s="2">
        <f>IF(C628&gt;214.17,1,0)</f>
        <v>0</v>
      </c>
    </row>
    <row r="629" spans="1:4">
      <c r="A629" s="1">
        <v>2598</v>
      </c>
      <c r="B629" s="1" t="s">
        <v>627</v>
      </c>
      <c r="C629" s="1">
        <v>347.36082960793436</v>
      </c>
      <c r="D629" s="2">
        <f>IF(C629&gt;214.17,1,0)</f>
        <v>1</v>
      </c>
    </row>
    <row r="630" spans="1:4">
      <c r="A630" s="1">
        <v>2599</v>
      </c>
      <c r="B630" s="1" t="s">
        <v>628</v>
      </c>
      <c r="C630" s="1">
        <v>321.88070961960182</v>
      </c>
      <c r="D630" s="2">
        <f>IF(C630&gt;214.17,1,0)</f>
        <v>1</v>
      </c>
    </row>
    <row r="631" spans="1:4">
      <c r="A631" s="1">
        <v>2600</v>
      </c>
      <c r="B631" s="1" t="s">
        <v>629</v>
      </c>
      <c r="C631" s="1">
        <v>58.198225271574081</v>
      </c>
      <c r="D631" s="2">
        <f>IF(C631&gt;214.17,1,0)</f>
        <v>0</v>
      </c>
    </row>
    <row r="632" spans="1:4">
      <c r="A632" s="1">
        <v>2602</v>
      </c>
      <c r="B632" s="1" t="s">
        <v>630</v>
      </c>
      <c r="C632" s="1">
        <v>161.38071471117254</v>
      </c>
      <c r="D632" s="2">
        <f>IF(C632&gt;214.17,1,0)</f>
        <v>0</v>
      </c>
    </row>
    <row r="633" spans="1:4">
      <c r="A633" s="1">
        <v>2603</v>
      </c>
      <c r="B633" s="1" t="s">
        <v>631</v>
      </c>
      <c r="C633" s="1">
        <v>138.99047038153557</v>
      </c>
      <c r="D633" s="2">
        <f>IF(C633&gt;214.17,1,0)</f>
        <v>0</v>
      </c>
    </row>
    <row r="634" spans="1:4">
      <c r="A634" s="1">
        <v>2604</v>
      </c>
      <c r="B634" s="1" t="s">
        <v>632</v>
      </c>
      <c r="C634" s="1">
        <v>48.528829857922517</v>
      </c>
      <c r="D634" s="2">
        <f>IF(C634&gt;214.17,1,0)</f>
        <v>0</v>
      </c>
    </row>
    <row r="635" spans="1:4">
      <c r="A635" s="1">
        <v>2605</v>
      </c>
      <c r="B635" s="1" t="s">
        <v>633</v>
      </c>
      <c r="C635" s="1">
        <v>111.90757654986906</v>
      </c>
      <c r="D635" s="2">
        <f>IF(C635&gt;214.17,1,0)</f>
        <v>0</v>
      </c>
    </row>
    <row r="636" spans="1:4">
      <c r="A636" s="1">
        <v>2606</v>
      </c>
      <c r="B636" s="1" t="s">
        <v>634</v>
      </c>
      <c r="C636" s="1">
        <v>37.779695680353555</v>
      </c>
      <c r="D636" s="2">
        <f>IF(C636&gt;214.17,1,0)</f>
        <v>0</v>
      </c>
    </row>
    <row r="637" spans="1:4">
      <c r="A637" s="1">
        <v>2607</v>
      </c>
      <c r="B637" s="1" t="s">
        <v>635</v>
      </c>
      <c r="C637" s="1">
        <v>481.50808948973992</v>
      </c>
      <c r="D637" s="2">
        <f>IF(C637&gt;214.17,1,0)</f>
        <v>1</v>
      </c>
    </row>
    <row r="638" spans="1:4">
      <c r="A638" s="1">
        <v>2608</v>
      </c>
      <c r="B638" s="1" t="s">
        <v>636</v>
      </c>
      <c r="C638" s="1">
        <v>316.6319015135777</v>
      </c>
      <c r="D638" s="2">
        <f>IF(C638&gt;214.17,1,0)</f>
        <v>1</v>
      </c>
    </row>
    <row r="639" spans="1:4">
      <c r="A639" s="1">
        <v>2609</v>
      </c>
      <c r="B639" s="1" t="s">
        <v>637</v>
      </c>
      <c r="C639" s="1">
        <v>66.106213549164323</v>
      </c>
      <c r="D639" s="2">
        <f>IF(C639&gt;214.17,1,0)</f>
        <v>0</v>
      </c>
    </row>
    <row r="640" spans="1:4">
      <c r="A640" s="1">
        <v>2610</v>
      </c>
      <c r="B640" s="1" t="s">
        <v>638</v>
      </c>
      <c r="C640" s="1">
        <v>146.71034415801569</v>
      </c>
      <c r="D640" s="2">
        <f>IF(C640&gt;214.17,1,0)</f>
        <v>0</v>
      </c>
    </row>
    <row r="641" spans="1:4">
      <c r="A641" s="1">
        <v>2611</v>
      </c>
      <c r="B641" s="1" t="s">
        <v>639</v>
      </c>
      <c r="C641" s="1">
        <v>23.215208649742372</v>
      </c>
      <c r="D641" s="2">
        <f>IF(C641&gt;214.17,1,0)</f>
        <v>0</v>
      </c>
    </row>
    <row r="642" spans="1:4">
      <c r="A642" s="1">
        <v>2612</v>
      </c>
      <c r="B642" s="1" t="s">
        <v>640</v>
      </c>
      <c r="C642" s="1">
        <v>77.317843991920284</v>
      </c>
      <c r="D642" s="2">
        <f>IF(C642&gt;214.17,1,0)</f>
        <v>0</v>
      </c>
    </row>
    <row r="643" spans="1:4">
      <c r="A643" s="1">
        <v>2613</v>
      </c>
      <c r="B643" s="1" t="s">
        <v>641</v>
      </c>
      <c r="C643" s="1">
        <v>294.55114760336227</v>
      </c>
      <c r="D643" s="2">
        <f>IF(C643&gt;214.17,1,0)</f>
        <v>1</v>
      </c>
    </row>
    <row r="644" spans="1:4">
      <c r="A644" s="1">
        <v>2615</v>
      </c>
      <c r="B644" s="1" t="s">
        <v>642</v>
      </c>
      <c r="C644" s="1">
        <v>71.264341948817204</v>
      </c>
      <c r="D644" s="2">
        <f>IF(C644&gt;214.17,1,0)</f>
        <v>0</v>
      </c>
    </row>
    <row r="645" spans="1:4">
      <c r="A645" s="1">
        <v>2616</v>
      </c>
      <c r="B645" s="1" t="s">
        <v>643</v>
      </c>
      <c r="C645" s="1">
        <v>340.83463349993093</v>
      </c>
      <c r="D645" s="2">
        <f>IF(C645&gt;214.17,1,0)</f>
        <v>1</v>
      </c>
    </row>
    <row r="646" spans="1:4">
      <c r="A646" s="1">
        <v>2617</v>
      </c>
      <c r="B646" s="1" t="s">
        <v>644</v>
      </c>
      <c r="C646" s="1">
        <v>113.55832301394605</v>
      </c>
      <c r="D646" s="2">
        <f>IF(C646&gt;214.17,1,0)</f>
        <v>0</v>
      </c>
    </row>
    <row r="647" spans="1:4">
      <c r="A647" s="1">
        <v>2618</v>
      </c>
      <c r="B647" s="1" t="s">
        <v>645</v>
      </c>
      <c r="C647" s="1">
        <v>144.38072347481935</v>
      </c>
      <c r="D647" s="2">
        <f>IF(C647&gt;214.17,1,0)</f>
        <v>0</v>
      </c>
    </row>
    <row r="648" spans="1:4">
      <c r="A648" s="1">
        <v>2619</v>
      </c>
      <c r="B648" s="1" t="s">
        <v>646</v>
      </c>
      <c r="C648" s="1">
        <v>164.72101043055946</v>
      </c>
      <c r="D648" s="2">
        <f>IF(C648&gt;214.17,1,0)</f>
        <v>0</v>
      </c>
    </row>
    <row r="649" spans="1:4">
      <c r="A649" s="1">
        <v>2620</v>
      </c>
      <c r="B649" s="1" t="s">
        <v>647</v>
      </c>
      <c r="C649" s="1">
        <v>175.89447413979144</v>
      </c>
      <c r="D649" s="2">
        <f>IF(C649&gt;214.17,1,0)</f>
        <v>0</v>
      </c>
    </row>
    <row r="650" spans="1:4">
      <c r="A650" s="1">
        <v>2621</v>
      </c>
      <c r="B650" s="1" t="s">
        <v>648</v>
      </c>
      <c r="C650" s="1">
        <v>146.40043251912013</v>
      </c>
      <c r="D650" s="2">
        <f>IF(C650&gt;214.17,1,0)</f>
        <v>0</v>
      </c>
    </row>
    <row r="651" spans="1:4">
      <c r="A651" s="1">
        <v>2622</v>
      </c>
      <c r="B651" s="1" t="s">
        <v>649</v>
      </c>
      <c r="C651" s="1">
        <v>100.4842603851405</v>
      </c>
      <c r="D651" s="2">
        <f>IF(C651&gt;214.17,1,0)</f>
        <v>0</v>
      </c>
    </row>
    <row r="652" spans="1:4">
      <c r="A652" s="1">
        <v>2623</v>
      </c>
      <c r="B652" s="1" t="s">
        <v>650</v>
      </c>
      <c r="C652" s="1">
        <v>162.01030661312282</v>
      </c>
      <c r="D652" s="2">
        <f>IF(C652&gt;214.17,1,0)</f>
        <v>0</v>
      </c>
    </row>
    <row r="653" spans="1:4">
      <c r="A653" s="1">
        <v>2624</v>
      </c>
      <c r="B653" s="1" t="s">
        <v>651</v>
      </c>
      <c r="C653" s="1">
        <v>97.28671971418089</v>
      </c>
      <c r="D653" s="2">
        <f>IF(C653&gt;214.17,1,0)</f>
        <v>0</v>
      </c>
    </row>
    <row r="654" spans="1:4">
      <c r="A654" s="1">
        <v>2625</v>
      </c>
      <c r="B654" s="1" t="s">
        <v>652</v>
      </c>
      <c r="C654" s="1">
        <v>151.44566620095347</v>
      </c>
      <c r="D654" s="2">
        <f>IF(C654&gt;214.17,1,0)</f>
        <v>0</v>
      </c>
    </row>
    <row r="655" spans="1:4">
      <c r="A655" s="1">
        <v>2626</v>
      </c>
      <c r="B655" s="1" t="s">
        <v>653</v>
      </c>
      <c r="C655" s="1">
        <v>17.828564716641182</v>
      </c>
      <c r="D655" s="2">
        <f>IF(C655&gt;214.17,1,0)</f>
        <v>0</v>
      </c>
    </row>
    <row r="656" spans="1:4">
      <c r="A656" s="1">
        <v>2627</v>
      </c>
      <c r="B656" s="1" t="s">
        <v>654</v>
      </c>
      <c r="C656" s="1">
        <v>249.66725381517392</v>
      </c>
      <c r="D656" s="2">
        <f>IF(C656&gt;214.17,1,0)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 CHAN LEE</dc:creator>
  <cp:lastModifiedBy>YONG CHAN LEE</cp:lastModifiedBy>
  <dcterms:created xsi:type="dcterms:W3CDTF">2020-04-29T05:46:48Z</dcterms:created>
  <dcterms:modified xsi:type="dcterms:W3CDTF">2020-04-29T05:48:16Z</dcterms:modified>
</cp:coreProperties>
</file>