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pple/Desktop/CS7641-Machine-Learning-master/Assignment3/"/>
    </mc:Choice>
  </mc:AlternateContent>
  <xr:revisionPtr revIDLastSave="0" documentId="8_{7BB8106A-0411-044E-8EFD-40427D80C2FA}" xr6:coauthVersionLast="36" xr6:coauthVersionMax="36" xr10:uidLastSave="{00000000-0000-0000-0000-000000000000}"/>
  <bookViews>
    <workbookView xWindow="-17980" yWindow="-19880" windowWidth="28240" windowHeight="16160"/>
  </bookViews>
  <sheets>
    <sheet name="Result" sheetId="1" r:id="rId1"/>
  </sheets>
  <definedNames>
    <definedName name="_xlchart.v1.0" hidden="1">Result!$A$1:$J$1</definedName>
    <definedName name="_xlchart.v1.1" hidden="1">Result!$A$2:$J$2</definedName>
    <definedName name="_xlchart.v1.10" hidden="1">Result!$A$1:$J$1</definedName>
    <definedName name="_xlchart.v1.11" hidden="1">Result!$A$2:$J$2</definedName>
    <definedName name="_xlchart.v1.12" hidden="1">Result!$A$3:$J$3</definedName>
    <definedName name="_xlchart.v1.13" hidden="1">Result!$A$1:$J$1</definedName>
    <definedName name="_xlchart.v1.14" hidden="1">Result!$A$2:$J$2</definedName>
    <definedName name="_xlchart.v1.15" hidden="1">Result!$A$3:$J$3</definedName>
    <definedName name="_xlchart.v1.16" hidden="1">Result!$A$1:$J$1</definedName>
    <definedName name="_xlchart.v1.17" hidden="1">Result!$A$2:$J$2</definedName>
    <definedName name="_xlchart.v1.18" hidden="1">Result!$A$3:$J$3</definedName>
    <definedName name="_xlchart.v1.2" hidden="1">Result!$A$3:$J$3</definedName>
    <definedName name="_xlchart.v1.3" hidden="1">Result!$A$1:$J$1</definedName>
    <definedName name="_xlchart.v1.4" hidden="1">Result!$A$2:$J$2</definedName>
    <definedName name="_xlchart.v1.5" hidden="1">Result!$A$1:$J$1</definedName>
    <definedName name="_xlchart.v1.6" hidden="1">Result!$A$2:$J$2</definedName>
    <definedName name="_xlchart.v1.7" hidden="1">Result!$A$1:$J$1</definedName>
    <definedName name="_xlchart.v1.8" hidden="1">Result!$A$2:$J$2</definedName>
    <definedName name="_xlchart.v1.9" hidden="1">Result!$A$3:$J$3</definedName>
  </definedNam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等线"/>
      <family val="2"/>
      <charset val="134"/>
      <scheme val="minor"/>
    </font>
    <font>
      <sz val="12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2"/>
      <color rgb="FF006100"/>
      <name val="等线"/>
      <family val="2"/>
      <charset val="134"/>
      <scheme val="minor"/>
    </font>
    <font>
      <sz val="12"/>
      <color rgb="FF9C0006"/>
      <name val="等线"/>
      <family val="2"/>
      <charset val="134"/>
      <scheme val="minor"/>
    </font>
    <font>
      <sz val="12"/>
      <color rgb="FF9C5700"/>
      <name val="等线"/>
      <family val="2"/>
      <charset val="134"/>
      <scheme val="minor"/>
    </font>
    <font>
      <sz val="12"/>
      <color rgb="FF3F3F76"/>
      <name val="等线"/>
      <family val="2"/>
      <charset val="134"/>
      <scheme val="minor"/>
    </font>
    <font>
      <b/>
      <sz val="12"/>
      <color rgb="FF3F3F3F"/>
      <name val="等线"/>
      <family val="2"/>
      <charset val="134"/>
      <scheme val="minor"/>
    </font>
    <font>
      <b/>
      <sz val="12"/>
      <color rgb="FFFA7D00"/>
      <name val="等线"/>
      <family val="2"/>
      <charset val="134"/>
      <scheme val="minor"/>
    </font>
    <font>
      <sz val="12"/>
      <color rgb="FFFA7D00"/>
      <name val="等线"/>
      <family val="2"/>
      <charset val="134"/>
      <scheme val="minor"/>
    </font>
    <font>
      <b/>
      <sz val="12"/>
      <color theme="0"/>
      <name val="等线"/>
      <family val="2"/>
      <charset val="134"/>
      <scheme val="minor"/>
    </font>
    <font>
      <sz val="12"/>
      <color rgb="FFFF0000"/>
      <name val="等线"/>
      <family val="2"/>
      <charset val="134"/>
      <scheme val="minor"/>
    </font>
    <font>
      <i/>
      <sz val="12"/>
      <color rgb="FF7F7F7F"/>
      <name val="等线"/>
      <family val="2"/>
      <charset val="134"/>
      <scheme val="minor"/>
    </font>
    <font>
      <b/>
      <sz val="12"/>
      <color theme="1"/>
      <name val="等线"/>
      <family val="2"/>
      <charset val="134"/>
      <scheme val="minor"/>
    </font>
    <font>
      <sz val="12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v>Accuracy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Result!$A$2:$J$2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Result!$A$1:$J$1</c:f>
              <c:numCache>
                <c:formatCode>General</c:formatCode>
                <c:ptCount val="10"/>
                <c:pt idx="0">
                  <c:v>90.685413005272395</c:v>
                </c:pt>
                <c:pt idx="1">
                  <c:v>94.2003514938488</c:v>
                </c:pt>
                <c:pt idx="2">
                  <c:v>94.9033391915641</c:v>
                </c:pt>
                <c:pt idx="3">
                  <c:v>94.9033391915641</c:v>
                </c:pt>
                <c:pt idx="4">
                  <c:v>94.727592267135293</c:v>
                </c:pt>
                <c:pt idx="5">
                  <c:v>94.376098418277607</c:v>
                </c:pt>
                <c:pt idx="6">
                  <c:v>95.254833040421701</c:v>
                </c:pt>
                <c:pt idx="7">
                  <c:v>95.079086115992894</c:v>
                </c:pt>
                <c:pt idx="8">
                  <c:v>94.2003514938488</c:v>
                </c:pt>
                <c:pt idx="9">
                  <c:v>93.848857644991199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3D-6A42-8B3F-60795F24E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axId val="1969713135"/>
        <c:axId val="1969714383"/>
      </c:barChart>
      <c:lineChart>
        <c:grouping val="standard"/>
        <c:varyColors val="0"/>
        <c:ser>
          <c:idx val="1"/>
          <c:order val="0"/>
          <c:tx>
            <c:v>Eigenvalue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Result!$A$3:$J$3</c:f>
              <c:numCache>
                <c:formatCode>General</c:formatCode>
                <c:ptCount val="10"/>
                <c:pt idx="0">
                  <c:v>13.281610000000001</c:v>
                </c:pt>
                <c:pt idx="1">
                  <c:v>5.6913499999999999</c:v>
                </c:pt>
                <c:pt idx="2">
                  <c:v>2.8179500000000002</c:v>
                </c:pt>
                <c:pt idx="3">
                  <c:v>1.98064</c:v>
                </c:pt>
                <c:pt idx="4">
                  <c:v>1.64873</c:v>
                </c:pt>
                <c:pt idx="5">
                  <c:v>1.20736</c:v>
                </c:pt>
                <c:pt idx="6">
                  <c:v>0.67522000000000004</c:v>
                </c:pt>
                <c:pt idx="7">
                  <c:v>0.47661999999999999</c:v>
                </c:pt>
                <c:pt idx="8">
                  <c:v>0.41688999999999998</c:v>
                </c:pt>
                <c:pt idx="9">
                  <c:v>0.35069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3D-6A42-8B3F-60795F24E9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1969713135"/>
        <c:axId val="1969714383"/>
      </c:lineChart>
      <c:catAx>
        <c:axId val="196971313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Principal Components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69714383"/>
        <c:crosses val="autoZero"/>
        <c:auto val="1"/>
        <c:lblAlgn val="ctr"/>
        <c:lblOffset val="100"/>
        <c:noMultiLvlLbl val="0"/>
      </c:catAx>
      <c:valAx>
        <c:axId val="1969714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697131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755650</xdr:colOff>
      <xdr:row>10</xdr:row>
      <xdr:rowOff>127000</xdr:rowOff>
    </xdr:from>
    <xdr:to>
      <xdr:col>13</xdr:col>
      <xdr:colOff>374650</xdr:colOff>
      <xdr:row>24</xdr:row>
      <xdr:rowOff>25400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61A177E-7B81-CF49-BA44-C1AF2C5B2C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"/>
  <sheetViews>
    <sheetView tabSelected="1" workbookViewId="0">
      <selection activeCell="M10" sqref="M10"/>
    </sheetView>
  </sheetViews>
  <sheetFormatPr baseColWidth="10" defaultRowHeight="16"/>
  <sheetData>
    <row r="1" spans="1:10">
      <c r="A1">
        <v>90.685413005272395</v>
      </c>
      <c r="B1">
        <v>94.2003514938488</v>
      </c>
      <c r="C1">
        <v>94.9033391915641</v>
      </c>
      <c r="D1">
        <v>94.9033391915641</v>
      </c>
      <c r="E1">
        <v>94.727592267135293</v>
      </c>
      <c r="F1">
        <v>94.376098418277607</v>
      </c>
      <c r="G1">
        <v>95.254833040421701</v>
      </c>
      <c r="H1">
        <v>95.079086115992894</v>
      </c>
      <c r="I1">
        <v>94.2003514938488</v>
      </c>
      <c r="J1">
        <v>93.848857644991199</v>
      </c>
    </row>
    <row r="2" spans="1:10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G2">
        <v>7</v>
      </c>
      <c r="H2">
        <v>8</v>
      </c>
      <c r="I2">
        <v>9</v>
      </c>
      <c r="J2">
        <v>10</v>
      </c>
    </row>
    <row r="3" spans="1:10">
      <c r="A3">
        <v>13.281610000000001</v>
      </c>
      <c r="B3">
        <v>5.6913499999999999</v>
      </c>
      <c r="C3">
        <v>2.8179500000000002</v>
      </c>
      <c r="D3">
        <v>1.98064</v>
      </c>
      <c r="E3">
        <v>1.64873</v>
      </c>
      <c r="F3">
        <v>1.20736</v>
      </c>
      <c r="G3">
        <v>0.67522000000000004</v>
      </c>
      <c r="H3">
        <v>0.47661999999999999</v>
      </c>
      <c r="I3">
        <v>0.41688999999999998</v>
      </c>
      <c r="J3">
        <v>0.35069</v>
      </c>
    </row>
  </sheetData>
  <phoneticPr fontId="18" type="noConversion"/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Liang, Xujian</dc:creator>
  <cp:lastModifiedBy>Liang, Xujian</cp:lastModifiedBy>
  <dcterms:created xsi:type="dcterms:W3CDTF">2019-03-11T17:55:55Z</dcterms:created>
  <dcterms:modified xsi:type="dcterms:W3CDTF">2019-03-11T17:56:04Z</dcterms:modified>
</cp:coreProperties>
</file>