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"/>
    </mc:Choice>
  </mc:AlternateContent>
  <xr:revisionPtr revIDLastSave="0" documentId="13_ncr:1_{DED9D1DD-2795-4F46-81DF-561B77B1D9B0}" xr6:coauthVersionLast="47" xr6:coauthVersionMax="47" xr10:uidLastSave="{00000000-0000-0000-0000-000000000000}"/>
  <bookViews>
    <workbookView xWindow="-110" yWindow="-110" windowWidth="21820" windowHeight="13120" xr2:uid="{00000000-000D-0000-FFFF-FFFF00000000}"/>
  </bookViews>
  <sheets>
    <sheet name="rtt-codel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<sst xmlns="http://schemas.openxmlformats.org/spreadsheetml/2006/main" count="763" uniqueCount="7">
  <si>
    <t>bytes</t>
  </si>
  <si>
    <t>from</t>
  </si>
  <si>
    <t>10.0.2.22:</t>
  </si>
  <si>
    <t>icmp_seq</t>
  </si>
  <si>
    <t>ttl</t>
  </si>
  <si>
    <t>time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</si>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</sst>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89122193059201"/>
          <c:w val="0.85187075221369879"/>
          <c:h val="0.66627512577770054"/>
        </c:manualLayout>
      </c:layout>
      <c:scatterChart>
        <c:scatterStyle val="lineMarker"/>
        <c:varyColors val="0"/>
        <c:ser>
          <c:idx val="1"/>
          <c:order val="0"/>
          <c:tx>
            <c:v>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'rtt-codel'!$N:$N</c:f>
              <c:numCache>
                <c:formatCode>General</c:formatCode>
                <c:ptCount val="1048576"/>
                <c:pt idx="0">
                  <c:v>0</c:v>
                </c:pt>
                <c:pt idx="1">
                  <c:v>0.13197994199999999</c:v>
                </c:pt>
                <c:pt idx="2">
                  <c:v>0.26623988199999998</c:v>
                </c:pt>
                <c:pt idx="3">
                  <c:v>0.39316988000000003</c:v>
                </c:pt>
                <c:pt idx="4">
                  <c:v>0.52136993399999998</c:v>
                </c:pt>
                <c:pt idx="5">
                  <c:v>0.65146994599999997</c:v>
                </c:pt>
                <c:pt idx="6">
                  <c:v>0.78093981700000004</c:v>
                </c:pt>
                <c:pt idx="7">
                  <c:v>0.91268992400000004</c:v>
                </c:pt>
                <c:pt idx="8">
                  <c:v>1.044719934</c:v>
                </c:pt>
                <c:pt idx="9">
                  <c:v>1.1730899809999999</c:v>
                </c:pt>
                <c:pt idx="10">
                  <c:v>1.305069923</c:v>
                </c:pt>
                <c:pt idx="11">
                  <c:v>1.435770035</c:v>
                </c:pt>
                <c:pt idx="12">
                  <c:v>1.564749956</c:v>
                </c:pt>
                <c:pt idx="13">
                  <c:v>1.696779966</c:v>
                </c:pt>
                <c:pt idx="14">
                  <c:v>1.8252098560000001</c:v>
                </c:pt>
                <c:pt idx="15">
                  <c:v>1.9563598630000001</c:v>
                </c:pt>
                <c:pt idx="16">
                  <c:v>2.084219933</c:v>
                </c:pt>
                <c:pt idx="17">
                  <c:v>2.213429928</c:v>
                </c:pt>
                <c:pt idx="18">
                  <c:v>2.3463399410000001</c:v>
                </c:pt>
                <c:pt idx="19">
                  <c:v>2.4764699939999999</c:v>
                </c:pt>
                <c:pt idx="20">
                  <c:v>2.6071598530000002</c:v>
                </c:pt>
                <c:pt idx="21">
                  <c:v>2.7350800039999998</c:v>
                </c:pt>
                <c:pt idx="22">
                  <c:v>2.8684298990000001</c:v>
                </c:pt>
                <c:pt idx="23">
                  <c:v>2.9996199610000001</c:v>
                </c:pt>
                <c:pt idx="24">
                  <c:v>3.1295499800000002</c:v>
                </c:pt>
                <c:pt idx="25">
                  <c:v>3.2612700459999999</c:v>
                </c:pt>
                <c:pt idx="26">
                  <c:v>3.392149925</c:v>
                </c:pt>
                <c:pt idx="27">
                  <c:v>3.5217099190000001</c:v>
                </c:pt>
                <c:pt idx="28">
                  <c:v>3.6531298159999999</c:v>
                </c:pt>
                <c:pt idx="29">
                  <c:v>3.784099817</c:v>
                </c:pt>
                <c:pt idx="30">
                  <c:v>3.9159998890000001</c:v>
                </c:pt>
                <c:pt idx="31">
                  <c:v>4.0454699989999998</c:v>
                </c:pt>
                <c:pt idx="32">
                  <c:v>4.1773500439999998</c:v>
                </c:pt>
                <c:pt idx="33">
                  <c:v>4.3096399310000004</c:v>
                </c:pt>
                <c:pt idx="34">
                  <c:v>4.4411599639999997</c:v>
                </c:pt>
                <c:pt idx="35">
                  <c:v>4.5721199510000003</c:v>
                </c:pt>
                <c:pt idx="36">
                  <c:v>4.7034099100000004</c:v>
                </c:pt>
                <c:pt idx="37">
                  <c:v>4.8369200230000002</c:v>
                </c:pt>
                <c:pt idx="38">
                  <c:v>4.9662699699999999</c:v>
                </c:pt>
                <c:pt idx="39">
                  <c:v>5.0997998710000001</c:v>
                </c:pt>
                <c:pt idx="40">
                  <c:v>5.2351498599999999</c:v>
                </c:pt>
                <c:pt idx="41">
                  <c:v>5.3630998129999998</c:v>
                </c:pt>
                <c:pt idx="42">
                  <c:v>5.4949300289999998</c:v>
                </c:pt>
                <c:pt idx="43">
                  <c:v>5.627189875</c:v>
                </c:pt>
                <c:pt idx="44">
                  <c:v>5.7577199940000003</c:v>
                </c:pt>
                <c:pt idx="45">
                  <c:v>5.8859498500000003</c:v>
                </c:pt>
                <c:pt idx="46">
                  <c:v>6.0151898859999999</c:v>
                </c:pt>
                <c:pt idx="47">
                  <c:v>6.1475999359999998</c:v>
                </c:pt>
                <c:pt idx="48">
                  <c:v>6.2776398660000003</c:v>
                </c:pt>
                <c:pt idx="49">
                  <c:v>6.4081699849999998</c:v>
                </c:pt>
                <c:pt idx="50">
                  <c:v>6.535470009</c:v>
                </c:pt>
                <c:pt idx="51">
                  <c:v>6.6625699999999997</c:v>
                </c:pt>
                <c:pt idx="52">
                  <c:v>6.7955999370000004</c:v>
                </c:pt>
                <c:pt idx="53">
                  <c:v>6.9244899750000002</c:v>
                </c:pt>
                <c:pt idx="54">
                  <c:v>7.0579500199999998</c:v>
                </c:pt>
                <c:pt idx="55">
                  <c:v>7.1897799969999996</c:v>
                </c:pt>
                <c:pt idx="56">
                  <c:v>7.3210599419999998</c:v>
                </c:pt>
                <c:pt idx="57">
                  <c:v>7.4529299739999999</c:v>
                </c:pt>
                <c:pt idx="58">
                  <c:v>7.5831999779999997</c:v>
                </c:pt>
                <c:pt idx="59">
                  <c:v>7.7134599689999996</c:v>
                </c:pt>
                <c:pt idx="60">
                  <c:v>7.8434398170000001</c:v>
                </c:pt>
                <c:pt idx="61">
                  <c:v>7.9743800159999996</c:v>
                </c:pt>
                <c:pt idx="62">
                  <c:v>8.1075298789999994</c:v>
                </c:pt>
                <c:pt idx="63">
                  <c:v>8.2372999189999998</c:v>
                </c:pt>
                <c:pt idx="64">
                  <c:v>8.3685898779999999</c:v>
                </c:pt>
                <c:pt idx="65">
                  <c:v>8.4985299110000003</c:v>
                </c:pt>
                <c:pt idx="66">
                  <c:v>8.6272900099999994</c:v>
                </c:pt>
                <c:pt idx="67">
                  <c:v>8.7636199000000001</c:v>
                </c:pt>
                <c:pt idx="68">
                  <c:v>8.8998198510000002</c:v>
                </c:pt>
                <c:pt idx="69">
                  <c:v>9.0364298820000002</c:v>
                </c:pt>
                <c:pt idx="70">
                  <c:v>9.1743500230000006</c:v>
                </c:pt>
                <c:pt idx="71">
                  <c:v>9.3122198580000006</c:v>
                </c:pt>
                <c:pt idx="72">
                  <c:v>9.4492399690000006</c:v>
                </c:pt>
                <c:pt idx="73">
                  <c:v>9.5885899069999994</c:v>
                </c:pt>
                <c:pt idx="74">
                  <c:v>9.7281799319999998</c:v>
                </c:pt>
                <c:pt idx="75">
                  <c:v>9.8644099240000003</c:v>
                </c:pt>
                <c:pt idx="76">
                  <c:v>10.00064993</c:v>
                </c:pt>
                <c:pt idx="77">
                  <c:v>10.28215003</c:v>
                </c:pt>
                <c:pt idx="78">
                  <c:v>54.769899850000002</c:v>
                </c:pt>
                <c:pt idx="79">
                  <c:v>55.88987994</c:v>
                </c:pt>
                <c:pt idx="80">
                  <c:v>56.004379989999997</c:v>
                </c:pt>
                <c:pt idx="81">
                  <c:v>56.11945987</c:v>
                </c:pt>
                <c:pt idx="82">
                  <c:v>56.233359810000003</c:v>
                </c:pt>
                <c:pt idx="83">
                  <c:v>56.348549839999997</c:v>
                </c:pt>
                <c:pt idx="84">
                  <c:v>56.463449949999998</c:v>
                </c:pt>
                <c:pt idx="85">
                  <c:v>56.578799959999998</c:v>
                </c:pt>
                <c:pt idx="86">
                  <c:v>56.693739890000003</c:v>
                </c:pt>
                <c:pt idx="87">
                  <c:v>56.806259869999998</c:v>
                </c:pt>
                <c:pt idx="88">
                  <c:v>56.920320029999999</c:v>
                </c:pt>
                <c:pt idx="89">
                  <c:v>57.034260029999999</c:v>
                </c:pt>
                <c:pt idx="90">
                  <c:v>57.147490019999999</c:v>
                </c:pt>
                <c:pt idx="91">
                  <c:v>57.263069870000002</c:v>
                </c:pt>
                <c:pt idx="92">
                  <c:v>57.378129960000003</c:v>
                </c:pt>
                <c:pt idx="93">
                  <c:v>57.492449999999998</c:v>
                </c:pt>
                <c:pt idx="94">
                  <c:v>57.60593987</c:v>
                </c:pt>
                <c:pt idx="95">
                  <c:v>57.722729919999999</c:v>
                </c:pt>
                <c:pt idx="96">
                  <c:v>57.838369849999999</c:v>
                </c:pt>
                <c:pt idx="97">
                  <c:v>57.952950000000001</c:v>
                </c:pt>
                <c:pt idx="98">
                  <c:v>58.06835985</c:v>
                </c:pt>
                <c:pt idx="99">
                  <c:v>58.181939839999998</c:v>
                </c:pt>
                <c:pt idx="100">
                  <c:v>58.296249869999997</c:v>
                </c:pt>
                <c:pt idx="101">
                  <c:v>58.410159829999998</c:v>
                </c:pt>
                <c:pt idx="102">
                  <c:v>58.525349859999999</c:v>
                </c:pt>
                <c:pt idx="103">
                  <c:v>58.639070029999999</c:v>
                </c:pt>
                <c:pt idx="104">
                  <c:v>58.752239940000003</c:v>
                </c:pt>
                <c:pt idx="105">
                  <c:v>58.866410019999996</c:v>
                </c:pt>
                <c:pt idx="106">
                  <c:v>58.979249950000003</c:v>
                </c:pt>
                <c:pt idx="107">
                  <c:v>59.095909829999997</c:v>
                </c:pt>
              </c:numCache>
            </c:numRef>
          </c:xVal>
          <c:yVal>
            <c:numRef>
              <c:f>'rtt-codel'!$O:$O</c:f>
              <c:numCache>
                <c:formatCode>General</c:formatCode>
                <c:ptCount val="1048576"/>
                <c:pt idx="0">
                  <c:v>13.3</c:v>
                </c:pt>
                <c:pt idx="1">
                  <c:v>17.3</c:v>
                </c:pt>
                <c:pt idx="2">
                  <c:v>11.1</c:v>
                </c:pt>
                <c:pt idx="3">
                  <c:v>14.4</c:v>
                </c:pt>
                <c:pt idx="4">
                  <c:v>14.6</c:v>
                </c:pt>
                <c:pt idx="5">
                  <c:v>15.2</c:v>
                </c:pt>
                <c:pt idx="6">
                  <c:v>15.9</c:v>
                </c:pt>
                <c:pt idx="7">
                  <c:v>16.3</c:v>
                </c:pt>
                <c:pt idx="8">
                  <c:v>12.3</c:v>
                </c:pt>
                <c:pt idx="9">
                  <c:v>14.6</c:v>
                </c:pt>
                <c:pt idx="10">
                  <c:v>14.4</c:v>
                </c:pt>
                <c:pt idx="11">
                  <c:v>13.8</c:v>
                </c:pt>
                <c:pt idx="12">
                  <c:v>13.8</c:v>
                </c:pt>
                <c:pt idx="13">
                  <c:v>15.1</c:v>
                </c:pt>
                <c:pt idx="14">
                  <c:v>15.2</c:v>
                </c:pt>
                <c:pt idx="15">
                  <c:v>12.8</c:v>
                </c:pt>
                <c:pt idx="16">
                  <c:v>13.8</c:v>
                </c:pt>
                <c:pt idx="17">
                  <c:v>17.100000000000001</c:v>
                </c:pt>
                <c:pt idx="18">
                  <c:v>15.7</c:v>
                </c:pt>
                <c:pt idx="19">
                  <c:v>15.6</c:v>
                </c:pt>
                <c:pt idx="20">
                  <c:v>13.6</c:v>
                </c:pt>
                <c:pt idx="21">
                  <c:v>18</c:v>
                </c:pt>
                <c:pt idx="22">
                  <c:v>16</c:v>
                </c:pt>
                <c:pt idx="23">
                  <c:v>16.399999999999999</c:v>
                </c:pt>
                <c:pt idx="24">
                  <c:v>17.3</c:v>
                </c:pt>
                <c:pt idx="25">
                  <c:v>16.3</c:v>
                </c:pt>
                <c:pt idx="26">
                  <c:v>14.8</c:v>
                </c:pt>
                <c:pt idx="27">
                  <c:v>17.399999999999999</c:v>
                </c:pt>
                <c:pt idx="28">
                  <c:v>14.7</c:v>
                </c:pt>
                <c:pt idx="29">
                  <c:v>16.100000000000001</c:v>
                </c:pt>
                <c:pt idx="30">
                  <c:v>13.5</c:v>
                </c:pt>
                <c:pt idx="31">
                  <c:v>17</c:v>
                </c:pt>
                <c:pt idx="32">
                  <c:v>17.899999999999999</c:v>
                </c:pt>
                <c:pt idx="33">
                  <c:v>16.600000000000001</c:v>
                </c:pt>
                <c:pt idx="34">
                  <c:v>16.7</c:v>
                </c:pt>
                <c:pt idx="35">
                  <c:v>16.899999999999999</c:v>
                </c:pt>
                <c:pt idx="36">
                  <c:v>17.8</c:v>
                </c:pt>
                <c:pt idx="37">
                  <c:v>15</c:v>
                </c:pt>
                <c:pt idx="38">
                  <c:v>17.2</c:v>
                </c:pt>
                <c:pt idx="39">
                  <c:v>16.399999999999999</c:v>
                </c:pt>
                <c:pt idx="40">
                  <c:v>13.9</c:v>
                </c:pt>
                <c:pt idx="41">
                  <c:v>17.600000000000001</c:v>
                </c:pt>
                <c:pt idx="42">
                  <c:v>17.100000000000001</c:v>
                </c:pt>
                <c:pt idx="43">
                  <c:v>16.399999999999999</c:v>
                </c:pt>
                <c:pt idx="44">
                  <c:v>13.9</c:v>
                </c:pt>
                <c:pt idx="45">
                  <c:v>15</c:v>
                </c:pt>
                <c:pt idx="46">
                  <c:v>16.3</c:v>
                </c:pt>
                <c:pt idx="47">
                  <c:v>15.7</c:v>
                </c:pt>
                <c:pt idx="48">
                  <c:v>15.5</c:v>
                </c:pt>
                <c:pt idx="49">
                  <c:v>11.5</c:v>
                </c:pt>
                <c:pt idx="50">
                  <c:v>13.2</c:v>
                </c:pt>
                <c:pt idx="51">
                  <c:v>16.8</c:v>
                </c:pt>
                <c:pt idx="52">
                  <c:v>15.2</c:v>
                </c:pt>
                <c:pt idx="53">
                  <c:v>18</c:v>
                </c:pt>
                <c:pt idx="54">
                  <c:v>16.7</c:v>
                </c:pt>
                <c:pt idx="55">
                  <c:v>16.100000000000001</c:v>
                </c:pt>
                <c:pt idx="56">
                  <c:v>16.5</c:v>
                </c:pt>
                <c:pt idx="57">
                  <c:v>14.8</c:v>
                </c:pt>
                <c:pt idx="58">
                  <c:v>15</c:v>
                </c:pt>
                <c:pt idx="59">
                  <c:v>15.3</c:v>
                </c:pt>
                <c:pt idx="60">
                  <c:v>15.8</c:v>
                </c:pt>
                <c:pt idx="61">
                  <c:v>17.2</c:v>
                </c:pt>
                <c:pt idx="62">
                  <c:v>15.3</c:v>
                </c:pt>
                <c:pt idx="63">
                  <c:v>16.399999999999999</c:v>
                </c:pt>
                <c:pt idx="64">
                  <c:v>15.4</c:v>
                </c:pt>
                <c:pt idx="65">
                  <c:v>13.1</c:v>
                </c:pt>
                <c:pt idx="66">
                  <c:v>21.8</c:v>
                </c:pt>
                <c:pt idx="67">
                  <c:v>22</c:v>
                </c:pt>
                <c:pt idx="68">
                  <c:v>21.9</c:v>
                </c:pt>
                <c:pt idx="69">
                  <c:v>22.4</c:v>
                </c:pt>
                <c:pt idx="70">
                  <c:v>23.5</c:v>
                </c:pt>
                <c:pt idx="71">
                  <c:v>22.6</c:v>
                </c:pt>
                <c:pt idx="72">
                  <c:v>23.1</c:v>
                </c:pt>
                <c:pt idx="73">
                  <c:v>23.5</c:v>
                </c:pt>
                <c:pt idx="74">
                  <c:v>21.6</c:v>
                </c:pt>
                <c:pt idx="75">
                  <c:v>19</c:v>
                </c:pt>
                <c:pt idx="76">
                  <c:v>166</c:v>
                </c:pt>
                <c:pt idx="77">
                  <c:v>742</c:v>
                </c:pt>
                <c:pt idx="78">
                  <c:v>1004</c:v>
                </c:pt>
                <c:pt idx="79">
                  <c:v>0.154</c:v>
                </c:pt>
                <c:pt idx="80">
                  <c:v>0.112</c:v>
                </c:pt>
                <c:pt idx="81">
                  <c:v>0.17799999999999999</c:v>
                </c:pt>
                <c:pt idx="82">
                  <c:v>0.14399999999999999</c:v>
                </c:pt>
                <c:pt idx="83">
                  <c:v>0.114</c:v>
                </c:pt>
                <c:pt idx="84">
                  <c:v>0.14399999999999999</c:v>
                </c:pt>
                <c:pt idx="85">
                  <c:v>0.151</c:v>
                </c:pt>
                <c:pt idx="86">
                  <c:v>0.24399999999999999</c:v>
                </c:pt>
                <c:pt idx="87">
                  <c:v>0.14599999999999999</c:v>
                </c:pt>
                <c:pt idx="88">
                  <c:v>0.156</c:v>
                </c:pt>
                <c:pt idx="89">
                  <c:v>0.11</c:v>
                </c:pt>
                <c:pt idx="90">
                  <c:v>0.17699999999999999</c:v>
                </c:pt>
                <c:pt idx="91">
                  <c:v>0.11</c:v>
                </c:pt>
                <c:pt idx="92">
                  <c:v>0.128</c:v>
                </c:pt>
                <c:pt idx="93">
                  <c:v>0.113</c:v>
                </c:pt>
                <c:pt idx="94">
                  <c:v>0.112</c:v>
                </c:pt>
                <c:pt idx="95">
                  <c:v>0.155</c:v>
                </c:pt>
                <c:pt idx="96">
                  <c:v>0.184</c:v>
                </c:pt>
                <c:pt idx="97">
                  <c:v>0.14799999999999999</c:v>
                </c:pt>
                <c:pt idx="98">
                  <c:v>0.13300000000000001</c:v>
                </c:pt>
                <c:pt idx="99">
                  <c:v>0.112</c:v>
                </c:pt>
                <c:pt idx="100">
                  <c:v>0.14000000000000001</c:v>
                </c:pt>
                <c:pt idx="101">
                  <c:v>0.114</c:v>
                </c:pt>
                <c:pt idx="102">
                  <c:v>0.111</c:v>
                </c:pt>
                <c:pt idx="103">
                  <c:v>0.14399999999999999</c:v>
                </c:pt>
                <c:pt idx="104">
                  <c:v>0.114</c:v>
                </c:pt>
                <c:pt idx="105">
                  <c:v>0.111</c:v>
                </c:pt>
                <c:pt idx="106">
                  <c:v>0.112</c:v>
                </c:pt>
                <c:pt idx="107">
                  <c:v>0.111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78-419A-8F42-5E99C946078D}"/>
            </c:ext>
          </c:extLst>
        </c:ser>
        <c:ser>
          <c:idx val="2"/>
          <c:order val="1"/>
          <c:tx>
            <c:v>taildrop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'rtt-codel'!$P:$P</c:f>
              <c:numCache>
                <c:formatCode>General</c:formatCode>
                <c:ptCount val="1048576"/>
                <c:pt idx="0">
                  <c:v>0</c:v>
                </c:pt>
                <c:pt idx="1">
                  <c:v>0.132260084</c:v>
                </c:pt>
                <c:pt idx="2">
                  <c:v>0.264150143</c:v>
                </c:pt>
                <c:pt idx="3">
                  <c:v>0.395330191</c:v>
                </c:pt>
                <c:pt idx="4">
                  <c:v>0.52592015299999995</c:v>
                </c:pt>
                <c:pt idx="5">
                  <c:v>0.65616011600000002</c:v>
                </c:pt>
                <c:pt idx="6">
                  <c:v>0.78783011400000003</c:v>
                </c:pt>
                <c:pt idx="7">
                  <c:v>0.91705012299999999</c:v>
                </c:pt>
                <c:pt idx="8">
                  <c:v>1.046700001</c:v>
                </c:pt>
                <c:pt idx="9">
                  <c:v>1.177100182</c:v>
                </c:pt>
                <c:pt idx="10">
                  <c:v>1.3068900109999999</c:v>
                </c:pt>
                <c:pt idx="11">
                  <c:v>1.436650038</c:v>
                </c:pt>
                <c:pt idx="12">
                  <c:v>1.567080021</c:v>
                </c:pt>
                <c:pt idx="13">
                  <c:v>1.696750164</c:v>
                </c:pt>
                <c:pt idx="14">
                  <c:v>1.8300700190000001</c:v>
                </c:pt>
                <c:pt idx="15">
                  <c:v>1.961090088</c:v>
                </c:pt>
                <c:pt idx="16">
                  <c:v>2.0932700629999998</c:v>
                </c:pt>
                <c:pt idx="17">
                  <c:v>2.2199001310000002</c:v>
                </c:pt>
                <c:pt idx="18">
                  <c:v>2.3483800889999999</c:v>
                </c:pt>
                <c:pt idx="19">
                  <c:v>2.4753801819999999</c:v>
                </c:pt>
                <c:pt idx="20">
                  <c:v>2.6083099839999999</c:v>
                </c:pt>
                <c:pt idx="21">
                  <c:v>2.7407801150000002</c:v>
                </c:pt>
                <c:pt idx="22">
                  <c:v>2.870360136</c:v>
                </c:pt>
                <c:pt idx="23">
                  <c:v>2.9992702009999999</c:v>
                </c:pt>
                <c:pt idx="24">
                  <c:v>3.1311202050000002</c:v>
                </c:pt>
                <c:pt idx="25">
                  <c:v>3.2612900730000001</c:v>
                </c:pt>
                <c:pt idx="26">
                  <c:v>3.393030167</c:v>
                </c:pt>
                <c:pt idx="27">
                  <c:v>3.524260044</c:v>
                </c:pt>
                <c:pt idx="28">
                  <c:v>3.65658021</c:v>
                </c:pt>
                <c:pt idx="29">
                  <c:v>3.787230015</c:v>
                </c:pt>
                <c:pt idx="30">
                  <c:v>3.9137001040000001</c:v>
                </c:pt>
                <c:pt idx="31">
                  <c:v>4.0448501109999997</c:v>
                </c:pt>
                <c:pt idx="32">
                  <c:v>4.1749801639999999</c:v>
                </c:pt>
                <c:pt idx="33">
                  <c:v>4.3070399760000004</c:v>
                </c:pt>
                <c:pt idx="34">
                  <c:v>4.4373800750000001</c:v>
                </c:pt>
                <c:pt idx="35">
                  <c:v>4.5671601300000004</c:v>
                </c:pt>
                <c:pt idx="36">
                  <c:v>4.6981201170000002</c:v>
                </c:pt>
                <c:pt idx="37">
                  <c:v>4.8252000810000002</c:v>
                </c:pt>
                <c:pt idx="38">
                  <c:v>4.9576001170000001</c:v>
                </c:pt>
                <c:pt idx="39">
                  <c:v>5.0891602039999997</c:v>
                </c:pt>
                <c:pt idx="40">
                  <c:v>5.2194800380000004</c:v>
                </c:pt>
                <c:pt idx="41">
                  <c:v>5.3486402030000004</c:v>
                </c:pt>
                <c:pt idx="42">
                  <c:v>5.4807000160000001</c:v>
                </c:pt>
                <c:pt idx="43">
                  <c:v>5.6115100379999996</c:v>
                </c:pt>
                <c:pt idx="44">
                  <c:v>5.7417900560000001</c:v>
                </c:pt>
                <c:pt idx="45">
                  <c:v>5.8708600999999998</c:v>
                </c:pt>
                <c:pt idx="46">
                  <c:v>6.000169992</c:v>
                </c:pt>
                <c:pt idx="47">
                  <c:v>6.1289501189999998</c:v>
                </c:pt>
                <c:pt idx="48">
                  <c:v>6.2572300429999999</c:v>
                </c:pt>
                <c:pt idx="49">
                  <c:v>6.3871700760000003</c:v>
                </c:pt>
                <c:pt idx="50">
                  <c:v>6.5177400109999999</c:v>
                </c:pt>
                <c:pt idx="51">
                  <c:v>6.6500101090000001</c:v>
                </c:pt>
                <c:pt idx="52">
                  <c:v>6.779470205</c:v>
                </c:pt>
                <c:pt idx="53">
                  <c:v>6.9104800219999998</c:v>
                </c:pt>
                <c:pt idx="54">
                  <c:v>7.0426301960000002</c:v>
                </c:pt>
                <c:pt idx="55">
                  <c:v>7.1721301080000002</c:v>
                </c:pt>
                <c:pt idx="56">
                  <c:v>7.3029901979999998</c:v>
                </c:pt>
                <c:pt idx="57">
                  <c:v>7.4343600270000003</c:v>
                </c:pt>
                <c:pt idx="58">
                  <c:v>7.5655400750000004</c:v>
                </c:pt>
                <c:pt idx="59">
                  <c:v>7.6995501519999996</c:v>
                </c:pt>
                <c:pt idx="60">
                  <c:v>7.8311300279999996</c:v>
                </c:pt>
                <c:pt idx="61">
                  <c:v>7.9786701200000003</c:v>
                </c:pt>
                <c:pt idx="62">
                  <c:v>8.1057600979999993</c:v>
                </c:pt>
                <c:pt idx="63">
                  <c:v>8.2349300379999999</c:v>
                </c:pt>
                <c:pt idx="64">
                  <c:v>8.3660900589999994</c:v>
                </c:pt>
                <c:pt idx="65">
                  <c:v>8.4982600210000001</c:v>
                </c:pt>
                <c:pt idx="66">
                  <c:v>8.6290500160000008</c:v>
                </c:pt>
                <c:pt idx="67">
                  <c:v>8.7554001810000006</c:v>
                </c:pt>
                <c:pt idx="68">
                  <c:v>8.8865301609999996</c:v>
                </c:pt>
                <c:pt idx="69">
                  <c:v>9.0170102120000006</c:v>
                </c:pt>
                <c:pt idx="70">
                  <c:v>9.1493401530000007</c:v>
                </c:pt>
                <c:pt idx="71">
                  <c:v>9.2838900090000003</c:v>
                </c:pt>
                <c:pt idx="72">
                  <c:v>9.4181602000000009</c:v>
                </c:pt>
                <c:pt idx="73">
                  <c:v>9.5472002029999992</c:v>
                </c:pt>
                <c:pt idx="74">
                  <c:v>9.6798601150000003</c:v>
                </c:pt>
                <c:pt idx="75">
                  <c:v>9.8098900320000002</c:v>
                </c:pt>
                <c:pt idx="76">
                  <c:v>9.9403200149999993</c:v>
                </c:pt>
                <c:pt idx="77">
                  <c:v>10.07173014</c:v>
                </c:pt>
                <c:pt idx="78">
                  <c:v>10.62154007</c:v>
                </c:pt>
                <c:pt idx="79">
                  <c:v>11.71157002</c:v>
                </c:pt>
                <c:pt idx="80">
                  <c:v>13.893190150000001</c:v>
                </c:pt>
                <c:pt idx="81">
                  <c:v>28.369450090000001</c:v>
                </c:pt>
                <c:pt idx="82">
                  <c:v>32.448120119999999</c:v>
                </c:pt>
                <c:pt idx="83">
                  <c:v>34.560150149999998</c:v>
                </c:pt>
                <c:pt idx="84">
                  <c:v>36.847130059999998</c:v>
                </c:pt>
                <c:pt idx="85">
                  <c:v>49.224510189999997</c:v>
                </c:pt>
                <c:pt idx="86">
                  <c:v>51.899230000000003</c:v>
                </c:pt>
                <c:pt idx="87">
                  <c:v>52.026900050000002</c:v>
                </c:pt>
                <c:pt idx="88">
                  <c:v>52.224320169999999</c:v>
                </c:pt>
                <c:pt idx="89">
                  <c:v>52.405400040000004</c:v>
                </c:pt>
                <c:pt idx="90">
                  <c:v>52.596080059999998</c:v>
                </c:pt>
                <c:pt idx="91">
                  <c:v>52.789690020000002</c:v>
                </c:pt>
                <c:pt idx="92">
                  <c:v>52.983280180000001</c:v>
                </c:pt>
                <c:pt idx="93">
                  <c:v>53.179769989999997</c:v>
                </c:pt>
                <c:pt idx="94">
                  <c:v>53.375349999999997</c:v>
                </c:pt>
                <c:pt idx="95">
                  <c:v>53.569620129999997</c:v>
                </c:pt>
                <c:pt idx="96">
                  <c:v>53.767940039999999</c:v>
                </c:pt>
                <c:pt idx="97">
                  <c:v>53.963600159999999</c:v>
                </c:pt>
                <c:pt idx="98">
                  <c:v>54.153530119999999</c:v>
                </c:pt>
                <c:pt idx="99">
                  <c:v>54.355300190000001</c:v>
                </c:pt>
                <c:pt idx="100">
                  <c:v>54.545380119999997</c:v>
                </c:pt>
                <c:pt idx="101">
                  <c:v>54.742010120000003</c:v>
                </c:pt>
                <c:pt idx="102">
                  <c:v>54.938170190000001</c:v>
                </c:pt>
                <c:pt idx="103">
                  <c:v>55.131240130000002</c:v>
                </c:pt>
                <c:pt idx="104">
                  <c:v>55.328410150000003</c:v>
                </c:pt>
                <c:pt idx="105">
                  <c:v>55.528560159999998</c:v>
                </c:pt>
                <c:pt idx="106">
                  <c:v>55.72411013</c:v>
                </c:pt>
                <c:pt idx="107">
                  <c:v>55.914499999999997</c:v>
                </c:pt>
                <c:pt idx="108">
                  <c:v>56.10868001</c:v>
                </c:pt>
              </c:numCache>
            </c:numRef>
          </c:xVal>
          <c:yVal>
            <c:numRef>
              <c:f>'rtt-codel'!$Q:$Q</c:f>
              <c:numCache>
                <c:formatCode>General</c:formatCode>
                <c:ptCount val="1048576"/>
                <c:pt idx="0">
                  <c:v>14.7</c:v>
                </c:pt>
                <c:pt idx="1">
                  <c:v>17.100000000000001</c:v>
                </c:pt>
                <c:pt idx="2">
                  <c:v>15.4</c:v>
                </c:pt>
                <c:pt idx="3">
                  <c:v>13.7</c:v>
                </c:pt>
                <c:pt idx="4">
                  <c:v>12.4</c:v>
                </c:pt>
                <c:pt idx="5">
                  <c:v>14.6</c:v>
                </c:pt>
                <c:pt idx="6">
                  <c:v>13.5</c:v>
                </c:pt>
                <c:pt idx="7">
                  <c:v>14.1</c:v>
                </c:pt>
                <c:pt idx="8">
                  <c:v>15.8</c:v>
                </c:pt>
                <c:pt idx="9">
                  <c:v>11.8</c:v>
                </c:pt>
                <c:pt idx="10">
                  <c:v>14.1</c:v>
                </c:pt>
                <c:pt idx="11">
                  <c:v>15.1</c:v>
                </c:pt>
                <c:pt idx="12">
                  <c:v>14.2</c:v>
                </c:pt>
                <c:pt idx="13">
                  <c:v>17.5</c:v>
                </c:pt>
                <c:pt idx="14">
                  <c:v>16.100000000000001</c:v>
                </c:pt>
                <c:pt idx="15">
                  <c:v>17.3</c:v>
                </c:pt>
                <c:pt idx="16">
                  <c:v>12.2</c:v>
                </c:pt>
                <c:pt idx="17">
                  <c:v>14.2</c:v>
                </c:pt>
                <c:pt idx="18">
                  <c:v>12.1</c:v>
                </c:pt>
                <c:pt idx="19">
                  <c:v>18.2</c:v>
                </c:pt>
                <c:pt idx="20">
                  <c:v>16.7</c:v>
                </c:pt>
                <c:pt idx="21">
                  <c:v>14.4</c:v>
                </c:pt>
                <c:pt idx="22">
                  <c:v>12.1</c:v>
                </c:pt>
                <c:pt idx="23">
                  <c:v>17.3</c:v>
                </c:pt>
                <c:pt idx="24">
                  <c:v>15.7</c:v>
                </c:pt>
                <c:pt idx="25">
                  <c:v>16.5</c:v>
                </c:pt>
                <c:pt idx="26">
                  <c:v>16.2</c:v>
                </c:pt>
                <c:pt idx="27">
                  <c:v>17.399999999999999</c:v>
                </c:pt>
                <c:pt idx="28">
                  <c:v>15.7</c:v>
                </c:pt>
                <c:pt idx="29">
                  <c:v>12.4</c:v>
                </c:pt>
                <c:pt idx="30">
                  <c:v>16.2</c:v>
                </c:pt>
                <c:pt idx="31">
                  <c:v>15.1</c:v>
                </c:pt>
                <c:pt idx="32">
                  <c:v>17.600000000000001</c:v>
                </c:pt>
                <c:pt idx="33">
                  <c:v>16.100000000000001</c:v>
                </c:pt>
                <c:pt idx="34">
                  <c:v>14</c:v>
                </c:pt>
                <c:pt idx="35">
                  <c:v>15</c:v>
                </c:pt>
                <c:pt idx="36">
                  <c:v>11.9</c:v>
                </c:pt>
                <c:pt idx="37">
                  <c:v>17.899999999999999</c:v>
                </c:pt>
                <c:pt idx="38">
                  <c:v>16.100000000000001</c:v>
                </c:pt>
                <c:pt idx="39">
                  <c:v>16.100000000000001</c:v>
                </c:pt>
                <c:pt idx="40">
                  <c:v>14.8</c:v>
                </c:pt>
                <c:pt idx="41">
                  <c:v>17</c:v>
                </c:pt>
                <c:pt idx="42">
                  <c:v>15.9</c:v>
                </c:pt>
                <c:pt idx="43">
                  <c:v>15.3</c:v>
                </c:pt>
                <c:pt idx="44">
                  <c:v>14.5</c:v>
                </c:pt>
                <c:pt idx="45">
                  <c:v>13</c:v>
                </c:pt>
                <c:pt idx="46">
                  <c:v>13.3</c:v>
                </c:pt>
                <c:pt idx="47">
                  <c:v>14.3</c:v>
                </c:pt>
                <c:pt idx="48">
                  <c:v>13.4</c:v>
                </c:pt>
                <c:pt idx="49">
                  <c:v>16.5</c:v>
                </c:pt>
                <c:pt idx="50">
                  <c:v>17.5</c:v>
                </c:pt>
                <c:pt idx="51">
                  <c:v>14.5</c:v>
                </c:pt>
                <c:pt idx="52">
                  <c:v>16.899999999999999</c:v>
                </c:pt>
                <c:pt idx="53">
                  <c:v>18.100000000000001</c:v>
                </c:pt>
                <c:pt idx="54">
                  <c:v>13.7</c:v>
                </c:pt>
                <c:pt idx="55">
                  <c:v>17</c:v>
                </c:pt>
                <c:pt idx="56">
                  <c:v>17.600000000000001</c:v>
                </c:pt>
                <c:pt idx="57">
                  <c:v>15.5</c:v>
                </c:pt>
                <c:pt idx="58">
                  <c:v>16.8</c:v>
                </c:pt>
                <c:pt idx="59">
                  <c:v>17.600000000000001</c:v>
                </c:pt>
                <c:pt idx="60">
                  <c:v>14.3</c:v>
                </c:pt>
                <c:pt idx="61">
                  <c:v>12.8</c:v>
                </c:pt>
                <c:pt idx="62">
                  <c:v>14.4</c:v>
                </c:pt>
                <c:pt idx="63">
                  <c:v>16.100000000000001</c:v>
                </c:pt>
                <c:pt idx="64">
                  <c:v>17.399999999999999</c:v>
                </c:pt>
                <c:pt idx="65">
                  <c:v>15.5</c:v>
                </c:pt>
                <c:pt idx="66">
                  <c:v>12.2</c:v>
                </c:pt>
                <c:pt idx="67">
                  <c:v>15.2</c:v>
                </c:pt>
                <c:pt idx="68">
                  <c:v>15.3</c:v>
                </c:pt>
                <c:pt idx="69">
                  <c:v>17.600000000000001</c:v>
                </c:pt>
                <c:pt idx="70">
                  <c:v>17.5</c:v>
                </c:pt>
                <c:pt idx="71">
                  <c:v>17.2</c:v>
                </c:pt>
                <c:pt idx="72">
                  <c:v>14.4</c:v>
                </c:pt>
                <c:pt idx="73">
                  <c:v>17.8</c:v>
                </c:pt>
                <c:pt idx="74">
                  <c:v>15.1</c:v>
                </c:pt>
                <c:pt idx="75">
                  <c:v>16.5</c:v>
                </c:pt>
                <c:pt idx="76">
                  <c:v>16.7</c:v>
                </c:pt>
                <c:pt idx="77">
                  <c:v>434</c:v>
                </c:pt>
                <c:pt idx="78">
                  <c:v>977</c:v>
                </c:pt>
                <c:pt idx="79">
                  <c:v>2066</c:v>
                </c:pt>
                <c:pt idx="80">
                  <c:v>4245</c:v>
                </c:pt>
                <c:pt idx="81">
                  <c:v>3963</c:v>
                </c:pt>
                <c:pt idx="82">
                  <c:v>1996</c:v>
                </c:pt>
                <c:pt idx="83">
                  <c:v>2173</c:v>
                </c:pt>
                <c:pt idx="84">
                  <c:v>2146</c:v>
                </c:pt>
                <c:pt idx="85">
                  <c:v>2563</c:v>
                </c:pt>
                <c:pt idx="86">
                  <c:v>13.8</c:v>
                </c:pt>
                <c:pt idx="87">
                  <c:v>84</c:v>
                </c:pt>
                <c:pt idx="88">
                  <c:v>66.5</c:v>
                </c:pt>
                <c:pt idx="89">
                  <c:v>75.8</c:v>
                </c:pt>
                <c:pt idx="90">
                  <c:v>79</c:v>
                </c:pt>
                <c:pt idx="91">
                  <c:v>78.3</c:v>
                </c:pt>
                <c:pt idx="92">
                  <c:v>80.900000000000006</c:v>
                </c:pt>
                <c:pt idx="93">
                  <c:v>78.5</c:v>
                </c:pt>
                <c:pt idx="94">
                  <c:v>81.5</c:v>
                </c:pt>
                <c:pt idx="95">
                  <c:v>84</c:v>
                </c:pt>
                <c:pt idx="96">
                  <c:v>81.3</c:v>
                </c:pt>
                <c:pt idx="97">
                  <c:v>77.099999999999994</c:v>
                </c:pt>
                <c:pt idx="98">
                  <c:v>82.2</c:v>
                </c:pt>
                <c:pt idx="99">
                  <c:v>73.599999999999994</c:v>
                </c:pt>
                <c:pt idx="100">
                  <c:v>80.5</c:v>
                </c:pt>
                <c:pt idx="101">
                  <c:v>79</c:v>
                </c:pt>
                <c:pt idx="102">
                  <c:v>76.099999999999994</c:v>
                </c:pt>
                <c:pt idx="103">
                  <c:v>81.3</c:v>
                </c:pt>
                <c:pt idx="104">
                  <c:v>83.9</c:v>
                </c:pt>
                <c:pt idx="105">
                  <c:v>77.7</c:v>
                </c:pt>
                <c:pt idx="106">
                  <c:v>76.3</c:v>
                </c:pt>
                <c:pt idx="107">
                  <c:v>77</c:v>
                </c:pt>
                <c:pt idx="108">
                  <c:v>80.400000000000006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378-419A-8F42-5E99C9460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594959"/>
        <c:axId val="698596623"/>
      </c:scatterChart>
      <c:valAx>
        <c:axId val="698594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8596623"/>
        <c:crosses val="autoZero"/>
        <c:crossBetween val="midCat"/>
      </c:valAx>
      <c:valAx>
        <c:axId val="69859662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8594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423969</xdr:colOff>
      <xdr:row>9</xdr:row>
      <xdr:rowOff>108534</xdr:rowOff>
    </xdr:from>
    <xdr:to>
      <xdr:col>17</xdr:col>
      <xdr:colOff>373170</xdr:colOff>
      <xdr:row>25</xdr:row>
      <xdr:rowOff>5948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CCA0B82-7700-4FB5-ADCB-AFDCB9FE89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9"/>
  <sheetViews>
    <sheetView tabSelected="1" topLeftCell="G1" zoomScale="103" workbookViewId="0">
      <selection activeCell="X115" sqref="X115"/>
    </sheetView>
  </sheetViews>
  <sheetFormatPr defaultRowHeight="14" x14ac:dyDescent="0.3"/>
  <sheetData>
    <row r="1" spans="1:19" x14ac:dyDescent="0.3">
      <c r="A1">
        <v>0</v>
      </c>
      <c r="B1">
        <v>1697552114</v>
      </c>
      <c r="C1">
        <v>64</v>
      </c>
      <c r="D1" t="s">
        <v>0</v>
      </c>
      <c r="E1" t="s">
        <v>1</v>
      </c>
      <c r="F1" t="s">
        <v>2</v>
      </c>
      <c r="G1" t="s">
        <v>3</v>
      </c>
      <c r="H1">
        <v>1</v>
      </c>
      <c r="I1" t="s">
        <v>4</v>
      </c>
      <c r="J1">
        <v>63</v>
      </c>
      <c r="K1" t="s">
        <v>5</v>
      </c>
      <c r="L1">
        <v>18.3</v>
      </c>
      <c r="M1" t="s">
        <v>6</v>
      </c>
      <c r="N1">
        <v>0</v>
      </c>
      <c r="O1">
        <v>13.3</v>
      </c>
      <c r="P1">
        <v>0</v>
      </c>
      <c r="Q1">
        <v>14.7</v>
      </c>
      <c r="R1">
        <v>0</v>
      </c>
      <c r="S1">
        <v>16.3</v>
      </c>
    </row>
    <row r="2" spans="1:19" x14ac:dyDescent="0.3">
      <c r="A2">
        <v>0.13661003099999999</v>
      </c>
      <c r="B2">
        <v>1697552114</v>
      </c>
      <c r="C2">
        <v>64</v>
      </c>
      <c r="D2" t="s">
        <v>0</v>
      </c>
      <c r="E2" t="s">
        <v>1</v>
      </c>
      <c r="F2" t="s">
        <v>2</v>
      </c>
      <c r="G2" t="s">
        <v>3</v>
      </c>
      <c r="H2">
        <v>1</v>
      </c>
      <c r="I2" t="s">
        <v>4</v>
      </c>
      <c r="J2">
        <v>63</v>
      </c>
      <c r="K2" t="s">
        <v>5</v>
      </c>
      <c r="L2">
        <v>17.399999999999999</v>
      </c>
      <c r="M2" t="s">
        <v>6</v>
      </c>
      <c r="N2">
        <v>0.13197994199999999</v>
      </c>
      <c r="O2">
        <v>17.3</v>
      </c>
      <c r="P2">
        <v>0.132260084</v>
      </c>
      <c r="Q2">
        <v>17.100000000000001</v>
      </c>
      <c r="R2">
        <v>0.13567996025085449</v>
      </c>
      <c r="S2">
        <v>16.600000000000001</v>
      </c>
    </row>
    <row r="3" spans="1:19" x14ac:dyDescent="0.3">
      <c r="A3">
        <v>0.26850986500000001</v>
      </c>
      <c r="B3">
        <v>1697552114</v>
      </c>
      <c r="C3">
        <v>64</v>
      </c>
      <c r="D3" t="s">
        <v>0</v>
      </c>
      <c r="E3" t="s">
        <v>1</v>
      </c>
      <c r="F3" t="s">
        <v>2</v>
      </c>
      <c r="G3" t="s">
        <v>3</v>
      </c>
      <c r="H3">
        <v>1</v>
      </c>
      <c r="I3" t="s">
        <v>4</v>
      </c>
      <c r="J3">
        <v>63</v>
      </c>
      <c r="K3" t="s">
        <v>5</v>
      </c>
      <c r="L3">
        <v>17.899999999999999</v>
      </c>
      <c r="M3" t="s">
        <v>6</v>
      </c>
      <c r="N3">
        <v>0.26623988199999998</v>
      </c>
      <c r="O3">
        <v>11.1</v>
      </c>
      <c r="P3">
        <v>0.264150143</v>
      </c>
      <c r="Q3">
        <v>15.4</v>
      </c>
      <c r="R3">
        <v>0.26735997200012207</v>
      </c>
      <c r="S3">
        <v>17.399999999999999</v>
      </c>
    </row>
    <row r="4" spans="1:19" x14ac:dyDescent="0.3">
      <c r="A4">
        <v>0.40172004700000002</v>
      </c>
      <c r="B4">
        <v>1697552114</v>
      </c>
      <c r="C4">
        <v>64</v>
      </c>
      <c r="D4" t="s">
        <v>0</v>
      </c>
      <c r="E4" t="s">
        <v>1</v>
      </c>
      <c r="F4" t="s">
        <v>2</v>
      </c>
      <c r="G4" t="s">
        <v>3</v>
      </c>
      <c r="H4">
        <v>1</v>
      </c>
      <c r="I4" t="s">
        <v>4</v>
      </c>
      <c r="J4">
        <v>63</v>
      </c>
      <c r="K4" t="s">
        <v>5</v>
      </c>
      <c r="L4">
        <v>14.4</v>
      </c>
      <c r="M4" t="s">
        <v>6</v>
      </c>
      <c r="N4">
        <v>0.39316988000000003</v>
      </c>
      <c r="O4">
        <v>14.4</v>
      </c>
      <c r="P4">
        <v>0.395330191</v>
      </c>
      <c r="Q4">
        <v>13.7</v>
      </c>
      <c r="R4">
        <v>0.39892005920410156</v>
      </c>
      <c r="S4">
        <v>16.5</v>
      </c>
    </row>
    <row r="5" spans="1:19" x14ac:dyDescent="0.3">
      <c r="A5">
        <v>0.53521990799999997</v>
      </c>
      <c r="B5">
        <v>1697552114</v>
      </c>
      <c r="C5">
        <v>64</v>
      </c>
      <c r="D5" t="s">
        <v>0</v>
      </c>
      <c r="E5" t="s">
        <v>1</v>
      </c>
      <c r="F5" t="s">
        <v>2</v>
      </c>
      <c r="G5" t="s">
        <v>3</v>
      </c>
      <c r="H5">
        <v>1</v>
      </c>
      <c r="I5" t="s">
        <v>4</v>
      </c>
      <c r="J5">
        <v>63</v>
      </c>
      <c r="K5" t="s">
        <v>5</v>
      </c>
      <c r="L5">
        <v>14.1</v>
      </c>
      <c r="M5" t="s">
        <v>6</v>
      </c>
      <c r="N5">
        <v>0.52136993399999998</v>
      </c>
      <c r="O5">
        <v>14.6</v>
      </c>
      <c r="P5">
        <v>0.52592015299999995</v>
      </c>
      <c r="Q5">
        <v>12.4</v>
      </c>
      <c r="R5">
        <v>0.5297999382019043</v>
      </c>
      <c r="S5">
        <v>15.5</v>
      </c>
    </row>
    <row r="6" spans="1:19" x14ac:dyDescent="0.3">
      <c r="A6">
        <v>0.66361999500000002</v>
      </c>
      <c r="B6">
        <v>1697552114</v>
      </c>
      <c r="C6">
        <v>64</v>
      </c>
      <c r="D6" t="s">
        <v>0</v>
      </c>
      <c r="E6" t="s">
        <v>1</v>
      </c>
      <c r="F6" t="s">
        <v>2</v>
      </c>
      <c r="G6" t="s">
        <v>3</v>
      </c>
      <c r="H6">
        <v>1</v>
      </c>
      <c r="I6" t="s">
        <v>4</v>
      </c>
      <c r="J6">
        <v>63</v>
      </c>
      <c r="K6" t="s">
        <v>5</v>
      </c>
      <c r="L6">
        <v>17</v>
      </c>
      <c r="M6" t="s">
        <v>6</v>
      </c>
      <c r="N6">
        <v>0.65146994599999997</v>
      </c>
      <c r="O6">
        <v>15.2</v>
      </c>
      <c r="P6">
        <v>0.65616011600000002</v>
      </c>
      <c r="Q6">
        <v>14.6</v>
      </c>
      <c r="R6">
        <v>0.65974998474121094</v>
      </c>
      <c r="S6">
        <v>11.7</v>
      </c>
    </row>
    <row r="7" spans="1:19" x14ac:dyDescent="0.3">
      <c r="A7">
        <v>0.79641985900000001</v>
      </c>
      <c r="B7">
        <v>1697552114</v>
      </c>
      <c r="C7">
        <v>64</v>
      </c>
      <c r="D7" t="s">
        <v>0</v>
      </c>
      <c r="E7" t="s">
        <v>1</v>
      </c>
      <c r="F7" t="s">
        <v>2</v>
      </c>
      <c r="G7" t="s">
        <v>3</v>
      </c>
      <c r="H7">
        <v>1</v>
      </c>
      <c r="I7" t="s">
        <v>4</v>
      </c>
      <c r="J7">
        <v>63</v>
      </c>
      <c r="K7" t="s">
        <v>5</v>
      </c>
      <c r="L7">
        <v>17.600000000000001</v>
      </c>
      <c r="M7" t="s">
        <v>6</v>
      </c>
      <c r="N7">
        <v>0.78093981700000004</v>
      </c>
      <c r="O7">
        <v>15.9</v>
      </c>
      <c r="P7">
        <v>0.78783011400000003</v>
      </c>
      <c r="Q7">
        <v>13.5</v>
      </c>
      <c r="R7">
        <v>0.78431987762451172</v>
      </c>
      <c r="S7">
        <v>17.8</v>
      </c>
    </row>
    <row r="8" spans="1:19" x14ac:dyDescent="0.3">
      <c r="A8">
        <v>0.92929005600000003</v>
      </c>
      <c r="B8">
        <v>1697552114</v>
      </c>
      <c r="C8">
        <v>64</v>
      </c>
      <c r="D8" t="s">
        <v>0</v>
      </c>
      <c r="E8" t="s">
        <v>1</v>
      </c>
      <c r="F8" t="s">
        <v>2</v>
      </c>
      <c r="G8" t="s">
        <v>3</v>
      </c>
      <c r="H8">
        <v>1</v>
      </c>
      <c r="I8" t="s">
        <v>4</v>
      </c>
      <c r="J8">
        <v>63</v>
      </c>
      <c r="K8" t="s">
        <v>5</v>
      </c>
      <c r="L8">
        <v>16.8</v>
      </c>
      <c r="M8" t="s">
        <v>6</v>
      </c>
      <c r="N8">
        <v>0.91268992400000004</v>
      </c>
      <c r="O8">
        <v>16.3</v>
      </c>
      <c r="P8">
        <v>0.91705012299999999</v>
      </c>
      <c r="Q8">
        <v>14.1</v>
      </c>
      <c r="R8">
        <v>0.91703987121582031</v>
      </c>
      <c r="S8">
        <v>15.7</v>
      </c>
    </row>
    <row r="9" spans="1:19" x14ac:dyDescent="0.3">
      <c r="A9">
        <v>1.061529875</v>
      </c>
      <c r="B9">
        <v>1697552115</v>
      </c>
      <c r="C9">
        <v>64</v>
      </c>
      <c r="D9" t="s">
        <v>0</v>
      </c>
      <c r="E9" t="s">
        <v>1</v>
      </c>
      <c r="F9" t="s">
        <v>2</v>
      </c>
      <c r="G9" t="s">
        <v>3</v>
      </c>
      <c r="H9">
        <v>1</v>
      </c>
      <c r="I9" t="s">
        <v>4</v>
      </c>
      <c r="J9">
        <v>63</v>
      </c>
      <c r="K9" t="s">
        <v>5</v>
      </c>
      <c r="L9">
        <v>14.2</v>
      </c>
      <c r="M9" t="s">
        <v>6</v>
      </c>
      <c r="N9">
        <v>1.044719934</v>
      </c>
      <c r="O9">
        <v>12.3</v>
      </c>
      <c r="P9">
        <v>1.046700001</v>
      </c>
      <c r="Q9">
        <v>15.8</v>
      </c>
      <c r="R9">
        <v>1.0471999645233154</v>
      </c>
      <c r="S9">
        <v>15.7</v>
      </c>
    </row>
    <row r="10" spans="1:19" x14ac:dyDescent="0.3">
      <c r="A10">
        <v>1.1910798549999999</v>
      </c>
      <c r="B10">
        <v>1697552115</v>
      </c>
      <c r="C10">
        <v>64</v>
      </c>
      <c r="D10" t="s">
        <v>0</v>
      </c>
      <c r="E10" t="s">
        <v>1</v>
      </c>
      <c r="F10" t="s">
        <v>2</v>
      </c>
      <c r="G10" t="s">
        <v>3</v>
      </c>
      <c r="H10">
        <v>1</v>
      </c>
      <c r="I10" t="s">
        <v>4</v>
      </c>
      <c r="J10">
        <v>63</v>
      </c>
      <c r="K10" t="s">
        <v>5</v>
      </c>
      <c r="L10">
        <v>17</v>
      </c>
      <c r="M10" t="s">
        <v>6</v>
      </c>
      <c r="N10">
        <v>1.1730899809999999</v>
      </c>
      <c r="O10">
        <v>14.6</v>
      </c>
      <c r="P10">
        <v>1.177100182</v>
      </c>
      <c r="Q10">
        <v>11.8</v>
      </c>
      <c r="R10">
        <v>1.1782400608062744</v>
      </c>
      <c r="S10">
        <v>16.3</v>
      </c>
    </row>
    <row r="11" spans="1:19" x14ac:dyDescent="0.3">
      <c r="A11">
        <v>1.323580027</v>
      </c>
      <c r="B11">
        <v>1697552115</v>
      </c>
      <c r="C11">
        <v>64</v>
      </c>
      <c r="D11" t="s">
        <v>0</v>
      </c>
      <c r="E11" t="s">
        <v>1</v>
      </c>
      <c r="F11" t="s">
        <v>2</v>
      </c>
      <c r="G11" t="s">
        <v>3</v>
      </c>
      <c r="H11">
        <v>1</v>
      </c>
      <c r="I11" t="s">
        <v>4</v>
      </c>
      <c r="J11">
        <v>63</v>
      </c>
      <c r="K11" t="s">
        <v>5</v>
      </c>
      <c r="L11">
        <v>16</v>
      </c>
      <c r="M11" t="s">
        <v>6</v>
      </c>
      <c r="N11">
        <v>1.305069923</v>
      </c>
      <c r="O11">
        <v>14.4</v>
      </c>
      <c r="P11">
        <v>1.3068900109999999</v>
      </c>
      <c r="Q11">
        <v>14.1</v>
      </c>
      <c r="R11">
        <v>1.3087000846862793</v>
      </c>
      <c r="S11">
        <v>16.5</v>
      </c>
    </row>
    <row r="12" spans="1:19" x14ac:dyDescent="0.3">
      <c r="A12">
        <v>1.4546098709999999</v>
      </c>
      <c r="B12">
        <v>1697552115</v>
      </c>
      <c r="C12">
        <v>64</v>
      </c>
      <c r="D12" t="s">
        <v>0</v>
      </c>
      <c r="E12" t="s">
        <v>1</v>
      </c>
      <c r="F12" t="s">
        <v>2</v>
      </c>
      <c r="G12" t="s">
        <v>3</v>
      </c>
      <c r="H12">
        <v>1</v>
      </c>
      <c r="I12" t="s">
        <v>4</v>
      </c>
      <c r="J12">
        <v>63</v>
      </c>
      <c r="K12" t="s">
        <v>5</v>
      </c>
      <c r="L12">
        <v>18.899999999999999</v>
      </c>
      <c r="M12" t="s">
        <v>6</v>
      </c>
      <c r="N12">
        <v>1.435770035</v>
      </c>
      <c r="O12">
        <v>13.8</v>
      </c>
      <c r="P12">
        <v>1.436650038</v>
      </c>
      <c r="Q12">
        <v>15.1</v>
      </c>
      <c r="R12">
        <v>1.4393799304962158</v>
      </c>
      <c r="S12">
        <v>17.3</v>
      </c>
    </row>
    <row r="13" spans="1:19" x14ac:dyDescent="0.3">
      <c r="A13">
        <v>1.5875399109999999</v>
      </c>
      <c r="B13">
        <v>1697552115</v>
      </c>
      <c r="C13">
        <v>64</v>
      </c>
      <c r="D13" t="s">
        <v>0</v>
      </c>
      <c r="E13" t="s">
        <v>1</v>
      </c>
      <c r="F13" t="s">
        <v>2</v>
      </c>
      <c r="G13" t="s">
        <v>3</v>
      </c>
      <c r="H13">
        <v>1</v>
      </c>
      <c r="I13" t="s">
        <v>4</v>
      </c>
      <c r="J13">
        <v>63</v>
      </c>
      <c r="K13" t="s">
        <v>5</v>
      </c>
      <c r="L13">
        <v>12.1</v>
      </c>
      <c r="M13" t="s">
        <v>6</v>
      </c>
      <c r="N13">
        <v>1.564749956</v>
      </c>
      <c r="O13">
        <v>13.8</v>
      </c>
      <c r="P13">
        <v>1.567080021</v>
      </c>
      <c r="Q13">
        <v>14.2</v>
      </c>
      <c r="R13">
        <v>1.5722200870513916</v>
      </c>
      <c r="S13">
        <v>14.5</v>
      </c>
    </row>
    <row r="14" spans="1:19" x14ac:dyDescent="0.3">
      <c r="A14">
        <v>1.7131099700000001</v>
      </c>
      <c r="B14">
        <v>1697552115</v>
      </c>
      <c r="C14">
        <v>64</v>
      </c>
      <c r="D14" t="s">
        <v>0</v>
      </c>
      <c r="E14" t="s">
        <v>1</v>
      </c>
      <c r="F14" t="s">
        <v>2</v>
      </c>
      <c r="G14" t="s">
        <v>3</v>
      </c>
      <c r="H14">
        <v>1</v>
      </c>
      <c r="I14" t="s">
        <v>4</v>
      </c>
      <c r="J14">
        <v>63</v>
      </c>
      <c r="K14" t="s">
        <v>5</v>
      </c>
      <c r="L14">
        <v>14.2</v>
      </c>
      <c r="M14" t="s">
        <v>6</v>
      </c>
      <c r="N14">
        <v>1.696779966</v>
      </c>
      <c r="O14">
        <v>15.1</v>
      </c>
      <c r="P14">
        <v>1.696750164</v>
      </c>
      <c r="Q14">
        <v>17.5</v>
      </c>
      <c r="R14">
        <v>1.7018599510192871</v>
      </c>
      <c r="S14">
        <v>17.399999999999999</v>
      </c>
    </row>
    <row r="15" spans="1:19" x14ac:dyDescent="0.3">
      <c r="A15">
        <v>1.842900038</v>
      </c>
      <c r="B15">
        <v>1697552115</v>
      </c>
      <c r="C15">
        <v>64</v>
      </c>
      <c r="D15" t="s">
        <v>0</v>
      </c>
      <c r="E15" t="s">
        <v>1</v>
      </c>
      <c r="F15" t="s">
        <v>2</v>
      </c>
      <c r="G15" t="s">
        <v>3</v>
      </c>
      <c r="H15">
        <v>1</v>
      </c>
      <c r="I15" t="s">
        <v>4</v>
      </c>
      <c r="J15">
        <v>63</v>
      </c>
      <c r="K15" t="s">
        <v>5</v>
      </c>
      <c r="L15">
        <v>17</v>
      </c>
      <c r="M15" t="s">
        <v>6</v>
      </c>
      <c r="N15">
        <v>1.8252098560000001</v>
      </c>
      <c r="O15">
        <v>15.2</v>
      </c>
      <c r="P15">
        <v>1.8300700190000001</v>
      </c>
      <c r="Q15">
        <v>16.100000000000001</v>
      </c>
      <c r="R15">
        <v>1.8332400321960449</v>
      </c>
      <c r="S15">
        <v>15.8</v>
      </c>
    </row>
    <row r="16" spans="1:19" x14ac:dyDescent="0.3">
      <c r="A16">
        <v>1.9748499390000001</v>
      </c>
      <c r="B16">
        <v>1697552116</v>
      </c>
      <c r="C16">
        <v>64</v>
      </c>
      <c r="D16" t="s">
        <v>0</v>
      </c>
      <c r="E16" t="s">
        <v>1</v>
      </c>
      <c r="F16" t="s">
        <v>2</v>
      </c>
      <c r="G16" t="s">
        <v>3</v>
      </c>
      <c r="H16">
        <v>1</v>
      </c>
      <c r="I16" t="s">
        <v>4</v>
      </c>
      <c r="J16">
        <v>63</v>
      </c>
      <c r="K16" t="s">
        <v>5</v>
      </c>
      <c r="L16">
        <v>15.2</v>
      </c>
      <c r="M16" t="s">
        <v>6</v>
      </c>
      <c r="N16">
        <v>1.9563598630000001</v>
      </c>
      <c r="O16">
        <v>12.8</v>
      </c>
      <c r="P16">
        <v>1.961090088</v>
      </c>
      <c r="Q16">
        <v>17.3</v>
      </c>
      <c r="R16">
        <v>1.9642300605773926</v>
      </c>
      <c r="S16">
        <v>14</v>
      </c>
    </row>
    <row r="17" spans="1:19" x14ac:dyDescent="0.3">
      <c r="A17">
        <v>2.1046600340000001</v>
      </c>
      <c r="B17">
        <v>1697552116</v>
      </c>
      <c r="C17">
        <v>64</v>
      </c>
      <c r="D17" t="s">
        <v>0</v>
      </c>
      <c r="E17" t="s">
        <v>1</v>
      </c>
      <c r="F17" t="s">
        <v>2</v>
      </c>
      <c r="G17" t="s">
        <v>3</v>
      </c>
      <c r="H17">
        <v>1</v>
      </c>
      <c r="I17" t="s">
        <v>4</v>
      </c>
      <c r="J17">
        <v>63</v>
      </c>
      <c r="K17" t="s">
        <v>5</v>
      </c>
      <c r="L17">
        <v>11.7</v>
      </c>
      <c r="M17" t="s">
        <v>6</v>
      </c>
      <c r="N17">
        <v>2.084219933</v>
      </c>
      <c r="O17">
        <v>13.8</v>
      </c>
      <c r="P17">
        <v>2.0932700629999998</v>
      </c>
      <c r="Q17">
        <v>12.2</v>
      </c>
      <c r="R17">
        <v>2.0922200679779053</v>
      </c>
      <c r="S17">
        <v>17.2</v>
      </c>
    </row>
    <row r="18" spans="1:19" x14ac:dyDescent="0.3">
      <c r="A18">
        <v>2.2301199440000001</v>
      </c>
      <c r="B18">
        <v>1697552116</v>
      </c>
      <c r="C18">
        <v>64</v>
      </c>
      <c r="D18" t="s">
        <v>0</v>
      </c>
      <c r="E18" t="s">
        <v>1</v>
      </c>
      <c r="F18" t="s">
        <v>2</v>
      </c>
      <c r="G18" t="s">
        <v>3</v>
      </c>
      <c r="H18">
        <v>1</v>
      </c>
      <c r="I18" t="s">
        <v>4</v>
      </c>
      <c r="J18">
        <v>63</v>
      </c>
      <c r="K18" t="s">
        <v>5</v>
      </c>
      <c r="L18">
        <v>16</v>
      </c>
      <c r="M18" t="s">
        <v>6</v>
      </c>
      <c r="N18">
        <v>2.213429928</v>
      </c>
      <c r="O18">
        <v>17.100000000000001</v>
      </c>
      <c r="P18">
        <v>2.2199001310000002</v>
      </c>
      <c r="Q18">
        <v>14.2</v>
      </c>
      <c r="R18">
        <v>2.2232999801635742</v>
      </c>
      <c r="S18">
        <v>16.5</v>
      </c>
    </row>
    <row r="19" spans="1:19" x14ac:dyDescent="0.3">
      <c r="A19">
        <v>2.3617100720000002</v>
      </c>
      <c r="B19">
        <v>1697552116</v>
      </c>
      <c r="C19">
        <v>64</v>
      </c>
      <c r="D19" t="s">
        <v>0</v>
      </c>
      <c r="E19" t="s">
        <v>1</v>
      </c>
      <c r="F19" t="s">
        <v>2</v>
      </c>
      <c r="G19" t="s">
        <v>3</v>
      </c>
      <c r="H19">
        <v>1</v>
      </c>
      <c r="I19" t="s">
        <v>4</v>
      </c>
      <c r="J19">
        <v>63</v>
      </c>
      <c r="K19" t="s">
        <v>5</v>
      </c>
      <c r="L19">
        <v>16.100000000000001</v>
      </c>
      <c r="M19" t="s">
        <v>6</v>
      </c>
      <c r="N19">
        <v>2.3463399410000001</v>
      </c>
      <c r="O19">
        <v>15.7</v>
      </c>
      <c r="P19">
        <v>2.3483800889999999</v>
      </c>
      <c r="Q19">
        <v>12.1</v>
      </c>
      <c r="R19">
        <v>2.3562600612640381</v>
      </c>
      <c r="S19">
        <v>18</v>
      </c>
    </row>
    <row r="20" spans="1:19" x14ac:dyDescent="0.3">
      <c r="A20">
        <v>2.4923100470000001</v>
      </c>
      <c r="B20">
        <v>1697552116</v>
      </c>
      <c r="C20">
        <v>64</v>
      </c>
      <c r="D20" t="s">
        <v>0</v>
      </c>
      <c r="E20" t="s">
        <v>1</v>
      </c>
      <c r="F20" t="s">
        <v>2</v>
      </c>
      <c r="G20" t="s">
        <v>3</v>
      </c>
      <c r="H20">
        <v>1</v>
      </c>
      <c r="I20" t="s">
        <v>4</v>
      </c>
      <c r="J20">
        <v>63</v>
      </c>
      <c r="K20" t="s">
        <v>5</v>
      </c>
      <c r="L20">
        <v>17.8</v>
      </c>
      <c r="M20" t="s">
        <v>6</v>
      </c>
      <c r="N20">
        <v>2.4764699939999999</v>
      </c>
      <c r="O20">
        <v>15.6</v>
      </c>
      <c r="P20">
        <v>2.4753801819999999</v>
      </c>
      <c r="Q20">
        <v>18.2</v>
      </c>
      <c r="R20">
        <v>2.4895100593566895</v>
      </c>
      <c r="S20">
        <v>14.2</v>
      </c>
    </row>
    <row r="21" spans="1:19" x14ac:dyDescent="0.3">
      <c r="A21">
        <v>2.6256599430000001</v>
      </c>
      <c r="B21">
        <v>1697552116</v>
      </c>
      <c r="C21">
        <v>64</v>
      </c>
      <c r="D21" t="s">
        <v>0</v>
      </c>
      <c r="E21" t="s">
        <v>1</v>
      </c>
      <c r="F21" t="s">
        <v>2</v>
      </c>
      <c r="G21" t="s">
        <v>3</v>
      </c>
      <c r="H21">
        <v>1</v>
      </c>
      <c r="I21" t="s">
        <v>4</v>
      </c>
      <c r="J21">
        <v>63</v>
      </c>
      <c r="K21" t="s">
        <v>5</v>
      </c>
      <c r="L21">
        <v>12.6</v>
      </c>
      <c r="M21" t="s">
        <v>6</v>
      </c>
      <c r="N21">
        <v>2.6071598530000002</v>
      </c>
      <c r="O21">
        <v>13.6</v>
      </c>
      <c r="P21">
        <v>2.6083099839999999</v>
      </c>
      <c r="Q21">
        <v>16.7</v>
      </c>
      <c r="R21">
        <v>2.6186199188232422</v>
      </c>
      <c r="S21">
        <v>17.399999999999999</v>
      </c>
    </row>
    <row r="22" spans="1:19" x14ac:dyDescent="0.3">
      <c r="A22">
        <v>2.7515399459999998</v>
      </c>
      <c r="B22">
        <v>1697552116</v>
      </c>
      <c r="C22">
        <v>64</v>
      </c>
      <c r="D22" t="s">
        <v>0</v>
      </c>
      <c r="E22" t="s">
        <v>1</v>
      </c>
      <c r="F22" t="s">
        <v>2</v>
      </c>
      <c r="G22" t="s">
        <v>3</v>
      </c>
      <c r="H22">
        <v>1</v>
      </c>
      <c r="I22" t="s">
        <v>4</v>
      </c>
      <c r="J22">
        <v>63</v>
      </c>
      <c r="K22" t="s">
        <v>5</v>
      </c>
      <c r="L22">
        <v>12</v>
      </c>
      <c r="M22" t="s">
        <v>6</v>
      </c>
      <c r="N22">
        <v>2.7350800039999998</v>
      </c>
      <c r="O22">
        <v>18</v>
      </c>
      <c r="P22">
        <v>2.7407801150000002</v>
      </c>
      <c r="Q22">
        <v>14.4</v>
      </c>
      <c r="R22">
        <v>2.7515099048614502</v>
      </c>
      <c r="S22">
        <v>12.4</v>
      </c>
    </row>
    <row r="23" spans="1:19" x14ac:dyDescent="0.3">
      <c r="A23">
        <v>2.8798699380000001</v>
      </c>
      <c r="B23">
        <v>1697552116</v>
      </c>
      <c r="C23">
        <v>64</v>
      </c>
      <c r="D23" t="s">
        <v>0</v>
      </c>
      <c r="E23" t="s">
        <v>1</v>
      </c>
      <c r="F23" t="s">
        <v>2</v>
      </c>
      <c r="G23" t="s">
        <v>3</v>
      </c>
      <c r="H23">
        <v>1</v>
      </c>
      <c r="I23" t="s">
        <v>4</v>
      </c>
      <c r="J23">
        <v>63</v>
      </c>
      <c r="K23" t="s">
        <v>5</v>
      </c>
      <c r="L23">
        <v>12.1</v>
      </c>
      <c r="M23" t="s">
        <v>6</v>
      </c>
      <c r="N23">
        <v>2.8684298990000001</v>
      </c>
      <c r="O23">
        <v>16</v>
      </c>
      <c r="P23">
        <v>2.870360136</v>
      </c>
      <c r="Q23">
        <v>12.1</v>
      </c>
      <c r="R23">
        <v>2.8794000148773193</v>
      </c>
      <c r="S23">
        <v>14.9</v>
      </c>
    </row>
    <row r="24" spans="1:19" x14ac:dyDescent="0.3">
      <c r="A24">
        <v>3.0075500009999998</v>
      </c>
      <c r="B24">
        <v>1697552117</v>
      </c>
      <c r="C24">
        <v>64</v>
      </c>
      <c r="D24" t="s">
        <v>0</v>
      </c>
      <c r="E24" t="s">
        <v>1</v>
      </c>
      <c r="F24" t="s">
        <v>2</v>
      </c>
      <c r="G24" t="s">
        <v>3</v>
      </c>
      <c r="H24">
        <v>1</v>
      </c>
      <c r="I24" t="s">
        <v>4</v>
      </c>
      <c r="J24">
        <v>63</v>
      </c>
      <c r="K24" t="s">
        <v>5</v>
      </c>
      <c r="L24">
        <v>17.899999999999999</v>
      </c>
      <c r="M24" t="s">
        <v>6</v>
      </c>
      <c r="N24">
        <v>2.9996199610000001</v>
      </c>
      <c r="O24">
        <v>16.399999999999999</v>
      </c>
      <c r="P24">
        <v>2.9992702009999999</v>
      </c>
      <c r="Q24">
        <v>17.3</v>
      </c>
      <c r="R24">
        <v>3.0085699558258057</v>
      </c>
      <c r="S24">
        <v>16.100000000000001</v>
      </c>
    </row>
    <row r="25" spans="1:19" x14ac:dyDescent="0.3">
      <c r="A25">
        <v>3.1401598449999999</v>
      </c>
      <c r="B25">
        <v>1697552117</v>
      </c>
      <c r="C25">
        <v>64</v>
      </c>
      <c r="D25" t="s">
        <v>0</v>
      </c>
      <c r="E25" t="s">
        <v>1</v>
      </c>
      <c r="F25" t="s">
        <v>2</v>
      </c>
      <c r="G25" t="s">
        <v>3</v>
      </c>
      <c r="H25">
        <v>1</v>
      </c>
      <c r="I25" t="s">
        <v>4</v>
      </c>
      <c r="J25">
        <v>63</v>
      </c>
      <c r="K25" t="s">
        <v>5</v>
      </c>
      <c r="L25">
        <v>15.7</v>
      </c>
      <c r="M25" t="s">
        <v>6</v>
      </c>
      <c r="N25">
        <v>3.1295499800000002</v>
      </c>
      <c r="O25">
        <v>17.3</v>
      </c>
      <c r="P25">
        <v>3.1311202050000002</v>
      </c>
      <c r="Q25">
        <v>15.7</v>
      </c>
      <c r="R25">
        <v>3.1408600807189941</v>
      </c>
      <c r="S25">
        <v>16.7</v>
      </c>
    </row>
    <row r="26" spans="1:19" x14ac:dyDescent="0.3">
      <c r="A26">
        <v>3.270740032</v>
      </c>
      <c r="B26">
        <v>1697552117</v>
      </c>
      <c r="C26">
        <v>64</v>
      </c>
      <c r="D26" t="s">
        <v>0</v>
      </c>
      <c r="E26" t="s">
        <v>1</v>
      </c>
      <c r="F26" t="s">
        <v>2</v>
      </c>
      <c r="G26" t="s">
        <v>3</v>
      </c>
      <c r="H26">
        <v>1</v>
      </c>
      <c r="I26" t="s">
        <v>4</v>
      </c>
      <c r="J26">
        <v>63</v>
      </c>
      <c r="K26" t="s">
        <v>5</v>
      </c>
      <c r="L26">
        <v>17.600000000000001</v>
      </c>
      <c r="M26" t="s">
        <v>6</v>
      </c>
      <c r="N26">
        <v>3.2612700459999999</v>
      </c>
      <c r="O26">
        <v>16.3</v>
      </c>
      <c r="P26">
        <v>3.2612900730000001</v>
      </c>
      <c r="Q26">
        <v>16.5</v>
      </c>
      <c r="R26">
        <v>3.2716100215911865</v>
      </c>
      <c r="S26">
        <v>13</v>
      </c>
    </row>
    <row r="27" spans="1:19" x14ac:dyDescent="0.3">
      <c r="A27">
        <v>3.4040100569999998</v>
      </c>
      <c r="B27">
        <v>1697552117</v>
      </c>
      <c r="C27">
        <v>64</v>
      </c>
      <c r="D27" t="s">
        <v>0</v>
      </c>
      <c r="E27" t="s">
        <v>1</v>
      </c>
      <c r="F27" t="s">
        <v>2</v>
      </c>
      <c r="G27" t="s">
        <v>3</v>
      </c>
      <c r="H27">
        <v>1</v>
      </c>
      <c r="I27" t="s">
        <v>4</v>
      </c>
      <c r="J27">
        <v>63</v>
      </c>
      <c r="K27" t="s">
        <v>5</v>
      </c>
      <c r="L27">
        <v>13.2</v>
      </c>
      <c r="M27" t="s">
        <v>6</v>
      </c>
      <c r="N27">
        <v>3.392149925</v>
      </c>
      <c r="O27">
        <v>14.8</v>
      </c>
      <c r="P27">
        <v>3.393030167</v>
      </c>
      <c r="Q27">
        <v>16.2</v>
      </c>
      <c r="R27">
        <v>3.3992500305175781</v>
      </c>
      <c r="S27">
        <v>14.3</v>
      </c>
    </row>
    <row r="28" spans="1:19" x14ac:dyDescent="0.3">
      <c r="A28">
        <v>3.5327398780000001</v>
      </c>
      <c r="B28">
        <v>1697552117</v>
      </c>
      <c r="C28">
        <v>64</v>
      </c>
      <c r="D28" t="s">
        <v>0</v>
      </c>
      <c r="E28" t="s">
        <v>1</v>
      </c>
      <c r="F28" t="s">
        <v>2</v>
      </c>
      <c r="G28" t="s">
        <v>3</v>
      </c>
      <c r="H28">
        <v>1</v>
      </c>
      <c r="I28" t="s">
        <v>4</v>
      </c>
      <c r="J28">
        <v>63</v>
      </c>
      <c r="K28" t="s">
        <v>5</v>
      </c>
      <c r="L28">
        <v>14.3</v>
      </c>
      <c r="M28" t="s">
        <v>6</v>
      </c>
      <c r="N28">
        <v>3.5217099190000001</v>
      </c>
      <c r="O28">
        <v>17.399999999999999</v>
      </c>
      <c r="P28">
        <v>3.524260044</v>
      </c>
      <c r="Q28">
        <v>17.399999999999999</v>
      </c>
      <c r="R28">
        <v>3.5292000770568848</v>
      </c>
      <c r="S28">
        <v>17.100000000000001</v>
      </c>
    </row>
    <row r="29" spans="1:19" x14ac:dyDescent="0.3">
      <c r="A29">
        <v>3.661759853</v>
      </c>
      <c r="B29">
        <v>1697552117</v>
      </c>
      <c r="C29">
        <v>64</v>
      </c>
      <c r="D29" t="s">
        <v>0</v>
      </c>
      <c r="E29" t="s">
        <v>1</v>
      </c>
      <c r="F29" t="s">
        <v>2</v>
      </c>
      <c r="G29" t="s">
        <v>3</v>
      </c>
      <c r="H29">
        <v>1</v>
      </c>
      <c r="I29" t="s">
        <v>4</v>
      </c>
      <c r="J29">
        <v>63</v>
      </c>
      <c r="K29" t="s">
        <v>5</v>
      </c>
      <c r="L29">
        <v>14.8</v>
      </c>
      <c r="M29" t="s">
        <v>6</v>
      </c>
      <c r="N29">
        <v>3.6531298159999999</v>
      </c>
      <c r="O29">
        <v>14.7</v>
      </c>
      <c r="P29">
        <v>3.65658021</v>
      </c>
      <c r="Q29">
        <v>15.7</v>
      </c>
      <c r="R29">
        <v>3.6614398956298828</v>
      </c>
      <c r="S29">
        <v>16.600000000000001</v>
      </c>
    </row>
    <row r="30" spans="1:19" x14ac:dyDescent="0.3">
      <c r="A30">
        <v>3.7910699839999999</v>
      </c>
      <c r="B30">
        <v>1697552117</v>
      </c>
      <c r="C30">
        <v>64</v>
      </c>
      <c r="D30" t="s">
        <v>0</v>
      </c>
      <c r="E30" t="s">
        <v>1</v>
      </c>
      <c r="F30" t="s">
        <v>2</v>
      </c>
      <c r="G30" t="s">
        <v>3</v>
      </c>
      <c r="H30">
        <v>1</v>
      </c>
      <c r="I30" t="s">
        <v>4</v>
      </c>
      <c r="J30">
        <v>63</v>
      </c>
      <c r="K30" t="s">
        <v>5</v>
      </c>
      <c r="L30">
        <v>16.3</v>
      </c>
      <c r="M30" t="s">
        <v>6</v>
      </c>
      <c r="N30">
        <v>3.784099817</v>
      </c>
      <c r="O30">
        <v>16.100000000000001</v>
      </c>
      <c r="P30">
        <v>3.787230015</v>
      </c>
      <c r="Q30">
        <v>12.4</v>
      </c>
      <c r="R30">
        <v>3.7923200130462646</v>
      </c>
      <c r="S30">
        <v>17.7</v>
      </c>
    </row>
    <row r="31" spans="1:19" x14ac:dyDescent="0.3">
      <c r="A31">
        <v>3.9232800010000002</v>
      </c>
      <c r="B31">
        <v>1697552117</v>
      </c>
      <c r="C31">
        <v>64</v>
      </c>
      <c r="D31" t="s">
        <v>0</v>
      </c>
      <c r="E31" t="s">
        <v>1</v>
      </c>
      <c r="F31" t="s">
        <v>2</v>
      </c>
      <c r="G31" t="s">
        <v>3</v>
      </c>
      <c r="H31">
        <v>1</v>
      </c>
      <c r="I31" t="s">
        <v>4</v>
      </c>
      <c r="J31">
        <v>63</v>
      </c>
      <c r="K31" t="s">
        <v>5</v>
      </c>
      <c r="L31">
        <v>14.5</v>
      </c>
      <c r="M31" t="s">
        <v>6</v>
      </c>
      <c r="N31">
        <v>3.9159998890000001</v>
      </c>
      <c r="O31">
        <v>13.5</v>
      </c>
      <c r="P31">
        <v>3.9137001040000001</v>
      </c>
      <c r="Q31">
        <v>16.2</v>
      </c>
      <c r="R31">
        <v>3.9235398769378662</v>
      </c>
      <c r="S31">
        <v>15.8</v>
      </c>
    </row>
    <row r="32" spans="1:19" x14ac:dyDescent="0.3">
      <c r="A32">
        <v>4.0526599880000003</v>
      </c>
      <c r="B32">
        <v>1697552118</v>
      </c>
      <c r="C32">
        <v>64</v>
      </c>
      <c r="D32" t="s">
        <v>0</v>
      </c>
      <c r="E32" t="s">
        <v>1</v>
      </c>
      <c r="F32" t="s">
        <v>2</v>
      </c>
      <c r="G32" t="s">
        <v>3</v>
      </c>
      <c r="H32">
        <v>1</v>
      </c>
      <c r="I32" t="s">
        <v>4</v>
      </c>
      <c r="J32">
        <v>63</v>
      </c>
      <c r="K32" t="s">
        <v>5</v>
      </c>
      <c r="L32">
        <v>12.1</v>
      </c>
      <c r="M32" t="s">
        <v>6</v>
      </c>
      <c r="N32">
        <v>4.0454699989999998</v>
      </c>
      <c r="O32">
        <v>17</v>
      </c>
      <c r="P32">
        <v>4.0448501109999997</v>
      </c>
      <c r="Q32">
        <v>15.1</v>
      </c>
      <c r="R32">
        <v>4.0536899566650391</v>
      </c>
      <c r="S32">
        <v>15.5</v>
      </c>
    </row>
    <row r="33" spans="1:19" x14ac:dyDescent="0.3">
      <c r="A33">
        <v>4.1794500350000003</v>
      </c>
      <c r="B33">
        <v>1697552118</v>
      </c>
      <c r="C33">
        <v>64</v>
      </c>
      <c r="D33" t="s">
        <v>0</v>
      </c>
      <c r="E33" t="s">
        <v>1</v>
      </c>
      <c r="F33" t="s">
        <v>2</v>
      </c>
      <c r="G33" t="s">
        <v>3</v>
      </c>
      <c r="H33">
        <v>1</v>
      </c>
      <c r="I33" t="s">
        <v>4</v>
      </c>
      <c r="J33">
        <v>63</v>
      </c>
      <c r="K33" t="s">
        <v>5</v>
      </c>
      <c r="L33">
        <v>11.4</v>
      </c>
      <c r="M33" t="s">
        <v>6</v>
      </c>
      <c r="N33">
        <v>4.1773500439999998</v>
      </c>
      <c r="O33">
        <v>17.899999999999999</v>
      </c>
      <c r="P33">
        <v>4.1749801639999999</v>
      </c>
      <c r="Q33">
        <v>17.600000000000001</v>
      </c>
      <c r="R33">
        <v>4.1840798854827881</v>
      </c>
      <c r="S33">
        <v>13</v>
      </c>
    </row>
    <row r="34" spans="1:19" x14ac:dyDescent="0.3">
      <c r="A34">
        <v>4.3061199190000004</v>
      </c>
      <c r="B34">
        <v>1697552118</v>
      </c>
      <c r="C34">
        <v>64</v>
      </c>
      <c r="D34" t="s">
        <v>0</v>
      </c>
      <c r="E34" t="s">
        <v>1</v>
      </c>
      <c r="F34" t="s">
        <v>2</v>
      </c>
      <c r="G34" t="s">
        <v>3</v>
      </c>
      <c r="H34">
        <v>1</v>
      </c>
      <c r="I34" t="s">
        <v>4</v>
      </c>
      <c r="J34">
        <v>63</v>
      </c>
      <c r="K34" t="s">
        <v>5</v>
      </c>
      <c r="L34">
        <v>15.4</v>
      </c>
      <c r="M34" t="s">
        <v>6</v>
      </c>
      <c r="N34">
        <v>4.3096399310000004</v>
      </c>
      <c r="O34">
        <v>16.600000000000001</v>
      </c>
      <c r="P34">
        <v>4.3070399760000004</v>
      </c>
      <c r="Q34">
        <v>16.100000000000001</v>
      </c>
      <c r="R34">
        <v>4.3123199939727783</v>
      </c>
      <c r="S34">
        <v>14.2</v>
      </c>
    </row>
    <row r="35" spans="1:19" x14ac:dyDescent="0.3">
      <c r="A35">
        <v>4.435940027</v>
      </c>
      <c r="B35">
        <v>1697552118</v>
      </c>
      <c r="C35">
        <v>64</v>
      </c>
      <c r="D35" t="s">
        <v>0</v>
      </c>
      <c r="E35" t="s">
        <v>1</v>
      </c>
      <c r="F35" t="s">
        <v>2</v>
      </c>
      <c r="G35" t="s">
        <v>3</v>
      </c>
      <c r="H35">
        <v>1</v>
      </c>
      <c r="I35" t="s">
        <v>4</v>
      </c>
      <c r="J35">
        <v>63</v>
      </c>
      <c r="K35" t="s">
        <v>5</v>
      </c>
      <c r="L35">
        <v>15.5</v>
      </c>
      <c r="M35" t="s">
        <v>6</v>
      </c>
      <c r="N35">
        <v>4.4411599639999997</v>
      </c>
      <c r="O35">
        <v>16.7</v>
      </c>
      <c r="P35">
        <v>4.4373800750000001</v>
      </c>
      <c r="Q35">
        <v>14</v>
      </c>
      <c r="R35">
        <v>4.4416100978851318</v>
      </c>
      <c r="S35">
        <v>16.8</v>
      </c>
    </row>
    <row r="36" spans="1:19" x14ac:dyDescent="0.3">
      <c r="A36">
        <v>4.565269947</v>
      </c>
      <c r="B36">
        <v>1697552118</v>
      </c>
      <c r="C36">
        <v>64</v>
      </c>
      <c r="D36" t="s">
        <v>0</v>
      </c>
      <c r="E36" t="s">
        <v>1</v>
      </c>
      <c r="F36" t="s">
        <v>2</v>
      </c>
      <c r="G36" t="s">
        <v>3</v>
      </c>
      <c r="H36">
        <v>1</v>
      </c>
      <c r="I36" t="s">
        <v>4</v>
      </c>
      <c r="J36">
        <v>63</v>
      </c>
      <c r="K36" t="s">
        <v>5</v>
      </c>
      <c r="L36">
        <v>16.7</v>
      </c>
      <c r="M36" t="s">
        <v>6</v>
      </c>
      <c r="N36">
        <v>4.5721199510000003</v>
      </c>
      <c r="O36">
        <v>16.899999999999999</v>
      </c>
      <c r="P36">
        <v>4.5671601300000004</v>
      </c>
      <c r="Q36">
        <v>15</v>
      </c>
      <c r="R36">
        <v>4.5768799781799316</v>
      </c>
      <c r="S36">
        <v>13.1</v>
      </c>
    </row>
    <row r="37" spans="1:19" x14ac:dyDescent="0.3">
      <c r="A37">
        <v>4.6978700160000004</v>
      </c>
      <c r="B37">
        <v>1697552118</v>
      </c>
      <c r="C37">
        <v>64</v>
      </c>
      <c r="D37" t="s">
        <v>0</v>
      </c>
      <c r="E37" t="s">
        <v>1</v>
      </c>
      <c r="F37" t="s">
        <v>2</v>
      </c>
      <c r="G37" t="s">
        <v>3</v>
      </c>
      <c r="H37">
        <v>1</v>
      </c>
      <c r="I37" t="s">
        <v>4</v>
      </c>
      <c r="J37">
        <v>63</v>
      </c>
      <c r="K37" t="s">
        <v>5</v>
      </c>
      <c r="L37">
        <v>22.3</v>
      </c>
      <c r="M37" t="s">
        <v>6</v>
      </c>
      <c r="N37">
        <v>4.7034099100000004</v>
      </c>
      <c r="O37">
        <v>17.8</v>
      </c>
      <c r="P37">
        <v>4.6981201170000002</v>
      </c>
      <c r="Q37">
        <v>11.9</v>
      </c>
      <c r="R37">
        <v>4.7053699493408203</v>
      </c>
      <c r="S37">
        <v>17</v>
      </c>
    </row>
    <row r="38" spans="1:19" x14ac:dyDescent="0.3">
      <c r="A38">
        <v>4.834450006</v>
      </c>
      <c r="B38">
        <v>1697552118</v>
      </c>
      <c r="C38">
        <v>64</v>
      </c>
      <c r="D38" t="s">
        <v>0</v>
      </c>
      <c r="E38" t="s">
        <v>1</v>
      </c>
      <c r="F38" t="s">
        <v>2</v>
      </c>
      <c r="G38" t="s">
        <v>3</v>
      </c>
      <c r="H38">
        <v>1</v>
      </c>
      <c r="I38" t="s">
        <v>4</v>
      </c>
      <c r="J38">
        <v>63</v>
      </c>
      <c r="K38" t="s">
        <v>5</v>
      </c>
      <c r="L38">
        <v>21.5</v>
      </c>
      <c r="M38" t="s">
        <v>6</v>
      </c>
      <c r="N38">
        <v>4.8369200230000002</v>
      </c>
      <c r="O38">
        <v>15</v>
      </c>
      <c r="P38">
        <v>4.8252000810000002</v>
      </c>
      <c r="Q38">
        <v>17.899999999999999</v>
      </c>
      <c r="R38">
        <v>4.8369200229644775</v>
      </c>
      <c r="S38">
        <v>16.3</v>
      </c>
    </row>
    <row r="39" spans="1:19" x14ac:dyDescent="0.3">
      <c r="A39">
        <v>4.9726898669999997</v>
      </c>
      <c r="B39">
        <v>1697552119</v>
      </c>
      <c r="C39">
        <v>64</v>
      </c>
      <c r="D39" t="s">
        <v>0</v>
      </c>
      <c r="E39" t="s">
        <v>1</v>
      </c>
      <c r="F39" t="s">
        <v>2</v>
      </c>
      <c r="G39" t="s">
        <v>3</v>
      </c>
      <c r="H39">
        <v>1</v>
      </c>
      <c r="I39" t="s">
        <v>4</v>
      </c>
      <c r="J39">
        <v>63</v>
      </c>
      <c r="K39" t="s">
        <v>5</v>
      </c>
      <c r="L39">
        <v>21.5</v>
      </c>
      <c r="M39" t="s">
        <v>6</v>
      </c>
      <c r="N39">
        <v>4.9662699699999999</v>
      </c>
      <c r="O39">
        <v>17.2</v>
      </c>
      <c r="P39">
        <v>4.9576001170000001</v>
      </c>
      <c r="Q39">
        <v>16.100000000000001</v>
      </c>
      <c r="R39">
        <v>4.9670999050140381</v>
      </c>
      <c r="S39">
        <v>15.4</v>
      </c>
    </row>
    <row r="40" spans="1:19" x14ac:dyDescent="0.3">
      <c r="A40">
        <v>5.1083199979999998</v>
      </c>
      <c r="B40">
        <v>1697552119</v>
      </c>
      <c r="C40">
        <v>64</v>
      </c>
      <c r="D40" t="s">
        <v>0</v>
      </c>
      <c r="E40" t="s">
        <v>1</v>
      </c>
      <c r="F40" t="s">
        <v>2</v>
      </c>
      <c r="G40" t="s">
        <v>3</v>
      </c>
      <c r="H40">
        <v>1</v>
      </c>
      <c r="I40" t="s">
        <v>4</v>
      </c>
      <c r="J40">
        <v>63</v>
      </c>
      <c r="K40" t="s">
        <v>5</v>
      </c>
      <c r="L40">
        <v>22.6</v>
      </c>
      <c r="M40" t="s">
        <v>6</v>
      </c>
      <c r="N40">
        <v>5.0997998710000001</v>
      </c>
      <c r="O40">
        <v>16.399999999999999</v>
      </c>
      <c r="P40">
        <v>5.0891602039999997</v>
      </c>
      <c r="Q40">
        <v>16.100000000000001</v>
      </c>
      <c r="R40">
        <v>5.0975899696350098</v>
      </c>
      <c r="S40">
        <v>14.2</v>
      </c>
    </row>
    <row r="41" spans="1:19" x14ac:dyDescent="0.3">
      <c r="A41">
        <v>5.2455298900000003</v>
      </c>
      <c r="B41">
        <v>1697552119</v>
      </c>
      <c r="C41">
        <v>64</v>
      </c>
      <c r="D41" t="s">
        <v>0</v>
      </c>
      <c r="E41" t="s">
        <v>1</v>
      </c>
      <c r="F41" t="s">
        <v>2</v>
      </c>
      <c r="G41" t="s">
        <v>3</v>
      </c>
      <c r="H41">
        <v>1</v>
      </c>
      <c r="I41" t="s">
        <v>4</v>
      </c>
      <c r="J41">
        <v>63</v>
      </c>
      <c r="K41" t="s">
        <v>5</v>
      </c>
      <c r="L41">
        <v>20.399999999999999</v>
      </c>
      <c r="M41" t="s">
        <v>6</v>
      </c>
      <c r="N41">
        <v>5.2351498599999999</v>
      </c>
      <c r="O41">
        <v>13.9</v>
      </c>
      <c r="P41">
        <v>5.2194800380000004</v>
      </c>
      <c r="Q41">
        <v>14.8</v>
      </c>
      <c r="R41">
        <v>5.2262399196624756</v>
      </c>
      <c r="S41">
        <v>15.7</v>
      </c>
    </row>
    <row r="42" spans="1:19" x14ac:dyDescent="0.3">
      <c r="A42">
        <v>5.3803298469999996</v>
      </c>
      <c r="B42">
        <v>1697552119</v>
      </c>
      <c r="C42">
        <v>64</v>
      </c>
      <c r="D42" t="s">
        <v>0</v>
      </c>
      <c r="E42" t="s">
        <v>1</v>
      </c>
      <c r="F42" t="s">
        <v>2</v>
      </c>
      <c r="G42" t="s">
        <v>3</v>
      </c>
      <c r="H42">
        <v>1</v>
      </c>
      <c r="I42" t="s">
        <v>4</v>
      </c>
      <c r="J42">
        <v>63</v>
      </c>
      <c r="K42" t="s">
        <v>5</v>
      </c>
      <c r="L42">
        <v>20.100000000000001</v>
      </c>
      <c r="M42" t="s">
        <v>6</v>
      </c>
      <c r="N42">
        <v>5.3630998129999998</v>
      </c>
      <c r="O42">
        <v>17.600000000000001</v>
      </c>
      <c r="P42">
        <v>5.3486402030000004</v>
      </c>
      <c r="Q42">
        <v>17</v>
      </c>
      <c r="R42">
        <v>5.3561298847198486</v>
      </c>
      <c r="S42">
        <v>13.3</v>
      </c>
    </row>
    <row r="43" spans="1:19" x14ac:dyDescent="0.3">
      <c r="A43">
        <v>5.516629934</v>
      </c>
      <c r="B43">
        <v>1697552119</v>
      </c>
      <c r="C43">
        <v>64</v>
      </c>
      <c r="D43" t="s">
        <v>0</v>
      </c>
      <c r="E43" t="s">
        <v>1</v>
      </c>
      <c r="F43" t="s">
        <v>2</v>
      </c>
      <c r="G43" t="s">
        <v>3</v>
      </c>
      <c r="H43">
        <v>1</v>
      </c>
      <c r="I43" t="s">
        <v>4</v>
      </c>
      <c r="J43">
        <v>63</v>
      </c>
      <c r="K43" t="s">
        <v>5</v>
      </c>
      <c r="L43">
        <v>18.899999999999999</v>
      </c>
      <c r="M43" t="s">
        <v>6</v>
      </c>
      <c r="N43">
        <v>5.4949300289999998</v>
      </c>
      <c r="O43">
        <v>17.100000000000001</v>
      </c>
      <c r="P43">
        <v>5.4807000160000001</v>
      </c>
      <c r="Q43">
        <v>15.9</v>
      </c>
      <c r="R43">
        <v>5.4852299690246582</v>
      </c>
      <c r="S43">
        <v>16</v>
      </c>
    </row>
    <row r="44" spans="1:19" x14ac:dyDescent="0.3">
      <c r="A44">
        <v>5.650470018</v>
      </c>
      <c r="B44">
        <v>1697552119</v>
      </c>
      <c r="C44">
        <v>64</v>
      </c>
      <c r="D44" t="s">
        <v>0</v>
      </c>
      <c r="E44" t="s">
        <v>1</v>
      </c>
      <c r="F44" t="s">
        <v>2</v>
      </c>
      <c r="G44" t="s">
        <v>3</v>
      </c>
      <c r="H44">
        <v>1</v>
      </c>
      <c r="I44" t="s">
        <v>4</v>
      </c>
      <c r="J44">
        <v>63</v>
      </c>
      <c r="K44" t="s">
        <v>5</v>
      </c>
      <c r="L44">
        <v>22.7</v>
      </c>
      <c r="M44" t="s">
        <v>6</v>
      </c>
      <c r="N44">
        <v>5.627189875</v>
      </c>
      <c r="O44">
        <v>16.399999999999999</v>
      </c>
      <c r="P44">
        <v>5.6115100379999996</v>
      </c>
      <c r="Q44">
        <v>15.3</v>
      </c>
      <c r="R44">
        <v>5.6145999431610107</v>
      </c>
      <c r="S44">
        <v>17.100000000000001</v>
      </c>
    </row>
    <row r="45" spans="1:19" x14ac:dyDescent="0.3">
      <c r="A45">
        <v>5.7872798440000004</v>
      </c>
      <c r="B45">
        <v>1697552119</v>
      </c>
      <c r="C45">
        <v>64</v>
      </c>
      <c r="D45" t="s">
        <v>0</v>
      </c>
      <c r="E45" t="s">
        <v>1</v>
      </c>
      <c r="F45" t="s">
        <v>2</v>
      </c>
      <c r="G45" t="s">
        <v>3</v>
      </c>
      <c r="H45">
        <v>1</v>
      </c>
      <c r="I45" t="s">
        <v>4</v>
      </c>
      <c r="J45">
        <v>63</v>
      </c>
      <c r="K45" t="s">
        <v>5</v>
      </c>
      <c r="L45">
        <v>24.9</v>
      </c>
      <c r="M45" t="s">
        <v>6</v>
      </c>
      <c r="N45">
        <v>5.7577199940000003</v>
      </c>
      <c r="O45">
        <v>13.9</v>
      </c>
      <c r="P45">
        <v>5.7417900560000001</v>
      </c>
      <c r="Q45">
        <v>14.5</v>
      </c>
      <c r="R45">
        <v>5.7462699413299561</v>
      </c>
      <c r="S45">
        <v>15.3</v>
      </c>
    </row>
    <row r="46" spans="1:19" x14ac:dyDescent="0.3">
      <c r="A46">
        <v>5.9264900679999997</v>
      </c>
      <c r="B46">
        <v>1697552119</v>
      </c>
      <c r="C46">
        <v>64</v>
      </c>
      <c r="D46" t="s">
        <v>0</v>
      </c>
      <c r="E46" t="s">
        <v>1</v>
      </c>
      <c r="F46" t="s">
        <v>2</v>
      </c>
      <c r="G46" t="s">
        <v>3</v>
      </c>
      <c r="H46">
        <v>1</v>
      </c>
      <c r="I46" t="s">
        <v>4</v>
      </c>
      <c r="J46">
        <v>63</v>
      </c>
      <c r="K46" t="s">
        <v>5</v>
      </c>
      <c r="L46">
        <v>17.899999999999999</v>
      </c>
      <c r="M46" t="s">
        <v>6</v>
      </c>
      <c r="N46">
        <v>5.8859498500000003</v>
      </c>
      <c r="O46">
        <v>15</v>
      </c>
      <c r="P46">
        <v>5.8708600999999998</v>
      </c>
      <c r="Q46">
        <v>13</v>
      </c>
      <c r="R46">
        <v>5.8758199214935303</v>
      </c>
      <c r="S46">
        <v>17.399999999999999</v>
      </c>
    </row>
    <row r="47" spans="1:19" x14ac:dyDescent="0.3">
      <c r="A47">
        <v>6.0602998729999999</v>
      </c>
      <c r="B47">
        <v>1697552120</v>
      </c>
      <c r="C47">
        <v>64</v>
      </c>
      <c r="D47" t="s">
        <v>0</v>
      </c>
      <c r="E47" t="s">
        <v>1</v>
      </c>
      <c r="F47" t="s">
        <v>2</v>
      </c>
      <c r="G47" t="s">
        <v>3</v>
      </c>
      <c r="H47">
        <v>1</v>
      </c>
      <c r="I47" t="s">
        <v>4</v>
      </c>
      <c r="J47">
        <v>63</v>
      </c>
      <c r="K47" t="s">
        <v>5</v>
      </c>
      <c r="L47">
        <v>24.3</v>
      </c>
      <c r="M47" t="s">
        <v>6</v>
      </c>
      <c r="N47">
        <v>6.0151898859999999</v>
      </c>
      <c r="O47">
        <v>16.3</v>
      </c>
      <c r="P47">
        <v>6.000169992</v>
      </c>
      <c r="Q47">
        <v>13.3</v>
      </c>
      <c r="R47">
        <v>6.0088200569152832</v>
      </c>
      <c r="S47">
        <v>14.2</v>
      </c>
    </row>
    <row r="48" spans="1:19" x14ac:dyDescent="0.3">
      <c r="A48">
        <v>6.2021698949999999</v>
      </c>
      <c r="B48">
        <v>1697552120</v>
      </c>
      <c r="C48">
        <v>64</v>
      </c>
      <c r="D48" t="s">
        <v>0</v>
      </c>
      <c r="E48" t="s">
        <v>1</v>
      </c>
      <c r="F48" t="s">
        <v>2</v>
      </c>
      <c r="G48" t="s">
        <v>3</v>
      </c>
      <c r="H48">
        <v>1</v>
      </c>
      <c r="I48" t="s">
        <v>4</v>
      </c>
      <c r="J48">
        <v>63</v>
      </c>
      <c r="K48" t="s">
        <v>5</v>
      </c>
      <c r="L48">
        <v>22.5</v>
      </c>
      <c r="M48" t="s">
        <v>6</v>
      </c>
      <c r="N48">
        <v>6.1475999359999998</v>
      </c>
      <c r="O48">
        <v>15.7</v>
      </c>
      <c r="P48">
        <v>6.1289501189999998</v>
      </c>
      <c r="Q48">
        <v>14.3</v>
      </c>
      <c r="R48">
        <v>6.1392998695373535</v>
      </c>
      <c r="S48">
        <v>17.2</v>
      </c>
    </row>
    <row r="49" spans="1:19" x14ac:dyDescent="0.3">
      <c r="A49">
        <v>6.3390500550000004</v>
      </c>
      <c r="B49">
        <v>1697552120</v>
      </c>
      <c r="C49">
        <v>64</v>
      </c>
      <c r="D49" t="s">
        <v>0</v>
      </c>
      <c r="E49" t="s">
        <v>1</v>
      </c>
      <c r="F49" t="s">
        <v>2</v>
      </c>
      <c r="G49" t="s">
        <v>3</v>
      </c>
      <c r="H49">
        <v>1</v>
      </c>
      <c r="I49" t="s">
        <v>4</v>
      </c>
      <c r="J49">
        <v>63</v>
      </c>
      <c r="K49" t="s">
        <v>5</v>
      </c>
      <c r="L49">
        <v>20</v>
      </c>
      <c r="M49" t="s">
        <v>6</v>
      </c>
      <c r="N49">
        <v>6.2776398660000003</v>
      </c>
      <c r="O49">
        <v>15.5</v>
      </c>
      <c r="P49">
        <v>6.2572300429999999</v>
      </c>
      <c r="Q49">
        <v>13.4</v>
      </c>
      <c r="R49">
        <v>6.2702898979187012</v>
      </c>
      <c r="S49">
        <v>12.3</v>
      </c>
    </row>
    <row r="50" spans="1:19" x14ac:dyDescent="0.3">
      <c r="A50">
        <v>6.4749999049999998</v>
      </c>
      <c r="B50">
        <v>1697552120</v>
      </c>
      <c r="C50">
        <v>64</v>
      </c>
      <c r="D50" t="s">
        <v>0</v>
      </c>
      <c r="E50" t="s">
        <v>1</v>
      </c>
      <c r="F50" t="s">
        <v>2</v>
      </c>
      <c r="G50" t="s">
        <v>3</v>
      </c>
      <c r="H50">
        <v>1</v>
      </c>
      <c r="I50" t="s">
        <v>4</v>
      </c>
      <c r="J50">
        <v>63</v>
      </c>
      <c r="K50" t="s">
        <v>5</v>
      </c>
      <c r="L50">
        <v>17.899999999999999</v>
      </c>
      <c r="M50" t="s">
        <v>6</v>
      </c>
      <c r="N50">
        <v>6.4081699849999998</v>
      </c>
      <c r="O50">
        <v>11.5</v>
      </c>
      <c r="P50">
        <v>6.3871700760000003</v>
      </c>
      <c r="Q50">
        <v>16.5</v>
      </c>
      <c r="R50">
        <v>6.3959698677062988</v>
      </c>
      <c r="S50">
        <v>11.3</v>
      </c>
    </row>
    <row r="51" spans="1:19" x14ac:dyDescent="0.3">
      <c r="A51">
        <v>6.6080100540000002</v>
      </c>
      <c r="B51">
        <v>1697552120</v>
      </c>
      <c r="C51">
        <v>64</v>
      </c>
      <c r="D51" t="s">
        <v>0</v>
      </c>
      <c r="E51" t="s">
        <v>1</v>
      </c>
      <c r="F51" t="s">
        <v>2</v>
      </c>
      <c r="G51" t="s">
        <v>3</v>
      </c>
      <c r="H51">
        <v>1</v>
      </c>
      <c r="I51" t="s">
        <v>4</v>
      </c>
      <c r="J51">
        <v>63</v>
      </c>
      <c r="K51" t="s">
        <v>5</v>
      </c>
      <c r="L51">
        <v>22.8</v>
      </c>
      <c r="M51" t="s">
        <v>6</v>
      </c>
      <c r="N51">
        <v>6.535470009</v>
      </c>
      <c r="O51">
        <v>13.2</v>
      </c>
      <c r="P51">
        <v>6.5177400109999999</v>
      </c>
      <c r="Q51">
        <v>17.5</v>
      </c>
      <c r="R51">
        <v>6.5216400623321533</v>
      </c>
      <c r="S51">
        <v>19.100000000000001</v>
      </c>
    </row>
    <row r="52" spans="1:19" x14ac:dyDescent="0.3">
      <c r="A52">
        <v>6.7440199850000004</v>
      </c>
      <c r="B52">
        <v>1697552120</v>
      </c>
      <c r="C52">
        <v>64</v>
      </c>
      <c r="D52" t="s">
        <v>0</v>
      </c>
      <c r="E52" t="s">
        <v>1</v>
      </c>
      <c r="F52" t="s">
        <v>2</v>
      </c>
      <c r="G52" t="s">
        <v>3</v>
      </c>
      <c r="H52">
        <v>1</v>
      </c>
      <c r="I52" t="s">
        <v>4</v>
      </c>
      <c r="J52">
        <v>63</v>
      </c>
      <c r="K52" t="s">
        <v>5</v>
      </c>
      <c r="L52">
        <v>23.4</v>
      </c>
      <c r="M52" t="s">
        <v>6</v>
      </c>
      <c r="N52">
        <v>6.6625699999999997</v>
      </c>
      <c r="O52">
        <v>16.8</v>
      </c>
      <c r="P52">
        <v>6.6500101090000001</v>
      </c>
      <c r="Q52">
        <v>14.5</v>
      </c>
      <c r="R52">
        <v>6.654789924621582</v>
      </c>
      <c r="S52">
        <v>16.600000000000001</v>
      </c>
    </row>
    <row r="53" spans="1:19" x14ac:dyDescent="0.3">
      <c r="A53">
        <v>6.8820898530000001</v>
      </c>
      <c r="B53">
        <v>1697552120</v>
      </c>
      <c r="C53">
        <v>64</v>
      </c>
      <c r="D53" t="s">
        <v>0</v>
      </c>
      <c r="E53" t="s">
        <v>1</v>
      </c>
      <c r="F53" t="s">
        <v>2</v>
      </c>
      <c r="G53" t="s">
        <v>3</v>
      </c>
      <c r="H53">
        <v>1</v>
      </c>
      <c r="I53" t="s">
        <v>4</v>
      </c>
      <c r="J53">
        <v>63</v>
      </c>
      <c r="K53" t="s">
        <v>5</v>
      </c>
      <c r="L53">
        <v>20.399999999999999</v>
      </c>
      <c r="M53" t="s">
        <v>6</v>
      </c>
      <c r="N53">
        <v>6.7955999370000004</v>
      </c>
      <c r="O53">
        <v>15.2</v>
      </c>
      <c r="P53">
        <v>6.779470205</v>
      </c>
      <c r="Q53">
        <v>16.899999999999999</v>
      </c>
      <c r="R53">
        <v>6.7859299182891846</v>
      </c>
      <c r="S53">
        <v>15.8</v>
      </c>
    </row>
    <row r="54" spans="1:19" x14ac:dyDescent="0.3">
      <c r="A54">
        <v>7.0168900489999997</v>
      </c>
      <c r="B54">
        <v>1697552121</v>
      </c>
      <c r="C54">
        <v>64</v>
      </c>
      <c r="D54" t="s">
        <v>0</v>
      </c>
      <c r="E54" t="s">
        <v>1</v>
      </c>
      <c r="F54" t="s">
        <v>2</v>
      </c>
      <c r="G54" t="s">
        <v>3</v>
      </c>
      <c r="H54">
        <v>1</v>
      </c>
      <c r="I54" t="s">
        <v>4</v>
      </c>
      <c r="J54">
        <v>63</v>
      </c>
      <c r="K54" t="s">
        <v>5</v>
      </c>
      <c r="L54">
        <v>23</v>
      </c>
      <c r="M54" t="s">
        <v>6</v>
      </c>
      <c r="N54">
        <v>6.9244899750000002</v>
      </c>
      <c r="O54">
        <v>18</v>
      </c>
      <c r="P54">
        <v>6.9104800219999998</v>
      </c>
      <c r="Q54">
        <v>18.100000000000001</v>
      </c>
      <c r="R54">
        <v>6.9160900115966797</v>
      </c>
      <c r="S54">
        <v>17.600000000000001</v>
      </c>
    </row>
    <row r="55" spans="1:19" x14ac:dyDescent="0.3">
      <c r="A55">
        <v>7.1539700030000004</v>
      </c>
      <c r="B55">
        <v>1697552121</v>
      </c>
      <c r="C55">
        <v>64</v>
      </c>
      <c r="D55" t="s">
        <v>0</v>
      </c>
      <c r="E55" t="s">
        <v>1</v>
      </c>
      <c r="F55" t="s">
        <v>2</v>
      </c>
      <c r="G55" t="s">
        <v>3</v>
      </c>
      <c r="H55">
        <v>1</v>
      </c>
      <c r="I55" t="s">
        <v>4</v>
      </c>
      <c r="J55">
        <v>63</v>
      </c>
      <c r="K55" t="s">
        <v>5</v>
      </c>
      <c r="L55">
        <v>22.6</v>
      </c>
      <c r="M55" t="s">
        <v>6</v>
      </c>
      <c r="N55">
        <v>7.0579500199999998</v>
      </c>
      <c r="O55">
        <v>16.7</v>
      </c>
      <c r="P55">
        <v>7.0426301960000002</v>
      </c>
      <c r="Q55">
        <v>13.7</v>
      </c>
      <c r="R55">
        <v>7.0483999252319336</v>
      </c>
      <c r="S55">
        <v>16.7</v>
      </c>
    </row>
    <row r="56" spans="1:19" x14ac:dyDescent="0.3">
      <c r="A56">
        <v>7.2911899089999999</v>
      </c>
      <c r="B56">
        <v>1697552121</v>
      </c>
      <c r="C56">
        <v>64</v>
      </c>
      <c r="D56" t="s">
        <v>0</v>
      </c>
      <c r="E56" t="s">
        <v>1</v>
      </c>
      <c r="F56" t="s">
        <v>2</v>
      </c>
      <c r="G56" t="s">
        <v>3</v>
      </c>
      <c r="H56">
        <v>1</v>
      </c>
      <c r="I56" t="s">
        <v>4</v>
      </c>
      <c r="J56">
        <v>63</v>
      </c>
      <c r="K56" t="s">
        <v>5</v>
      </c>
      <c r="L56">
        <v>20.2</v>
      </c>
      <c r="M56" t="s">
        <v>6</v>
      </c>
      <c r="N56">
        <v>7.1897799969999996</v>
      </c>
      <c r="O56">
        <v>16.100000000000001</v>
      </c>
      <c r="P56">
        <v>7.1721301080000002</v>
      </c>
      <c r="Q56">
        <v>17</v>
      </c>
      <c r="R56">
        <v>7.1791200637817383</v>
      </c>
      <c r="S56">
        <v>15.4</v>
      </c>
    </row>
    <row r="57" spans="1:19" x14ac:dyDescent="0.3">
      <c r="A57">
        <v>7.4270200729999996</v>
      </c>
      <c r="B57">
        <v>1697552121</v>
      </c>
      <c r="C57">
        <v>64</v>
      </c>
      <c r="D57" t="s">
        <v>0</v>
      </c>
      <c r="E57" t="s">
        <v>1</v>
      </c>
      <c r="F57" t="s">
        <v>2</v>
      </c>
      <c r="G57" t="s">
        <v>3</v>
      </c>
      <c r="H57">
        <v>1</v>
      </c>
      <c r="I57" t="s">
        <v>4</v>
      </c>
      <c r="J57">
        <v>63</v>
      </c>
      <c r="K57" t="s">
        <v>5</v>
      </c>
      <c r="L57">
        <v>19.100000000000001</v>
      </c>
      <c r="M57" t="s">
        <v>6</v>
      </c>
      <c r="N57">
        <v>7.3210599419999998</v>
      </c>
      <c r="O57">
        <v>16.5</v>
      </c>
      <c r="P57">
        <v>7.3029901979999998</v>
      </c>
      <c r="Q57">
        <v>17.600000000000001</v>
      </c>
      <c r="R57">
        <v>7.307919979095459</v>
      </c>
      <c r="S57">
        <v>12.8</v>
      </c>
    </row>
    <row r="58" spans="1:19" x14ac:dyDescent="0.3">
      <c r="A58">
        <v>7.5611798759999997</v>
      </c>
      <c r="B58">
        <v>1697552121</v>
      </c>
      <c r="C58">
        <v>64</v>
      </c>
      <c r="D58" t="s">
        <v>0</v>
      </c>
      <c r="E58" t="s">
        <v>1</v>
      </c>
      <c r="F58" t="s">
        <v>2</v>
      </c>
      <c r="G58" t="s">
        <v>3</v>
      </c>
      <c r="H58">
        <v>1</v>
      </c>
      <c r="I58" t="s">
        <v>4</v>
      </c>
      <c r="J58">
        <v>63</v>
      </c>
      <c r="K58" t="s">
        <v>5</v>
      </c>
      <c r="L58">
        <v>23.3</v>
      </c>
      <c r="M58" t="s">
        <v>6</v>
      </c>
      <c r="N58">
        <v>7.4529299739999999</v>
      </c>
      <c r="O58">
        <v>14.8</v>
      </c>
      <c r="P58">
        <v>7.4343600270000003</v>
      </c>
      <c r="Q58">
        <v>15.5</v>
      </c>
      <c r="R58">
        <v>7.4343199729919434</v>
      </c>
      <c r="S58">
        <v>17.8</v>
      </c>
    </row>
    <row r="59" spans="1:19" x14ac:dyDescent="0.3">
      <c r="A59">
        <v>7.7000398639999998</v>
      </c>
      <c r="B59">
        <v>1697552121</v>
      </c>
      <c r="C59">
        <v>64</v>
      </c>
      <c r="D59" t="s">
        <v>0</v>
      </c>
      <c r="E59" t="s">
        <v>1</v>
      </c>
      <c r="F59" t="s">
        <v>2</v>
      </c>
      <c r="G59" t="s">
        <v>3</v>
      </c>
      <c r="H59">
        <v>1</v>
      </c>
      <c r="I59" t="s">
        <v>4</v>
      </c>
      <c r="J59">
        <v>63</v>
      </c>
      <c r="K59" t="s">
        <v>5</v>
      </c>
      <c r="L59">
        <v>20.6</v>
      </c>
      <c r="M59" t="s">
        <v>6</v>
      </c>
      <c r="N59">
        <v>7.5831999779999997</v>
      </c>
      <c r="O59">
        <v>15</v>
      </c>
      <c r="P59">
        <v>7.5655400750000004</v>
      </c>
      <c r="Q59">
        <v>16.8</v>
      </c>
      <c r="R59">
        <v>7.5664598941802979</v>
      </c>
      <c r="S59">
        <v>12.8</v>
      </c>
    </row>
    <row r="60" spans="1:19" x14ac:dyDescent="0.3">
      <c r="A60">
        <v>7.8354399199999998</v>
      </c>
      <c r="B60">
        <v>1697552121</v>
      </c>
      <c r="C60">
        <v>64</v>
      </c>
      <c r="D60" t="s">
        <v>0</v>
      </c>
      <c r="E60" t="s">
        <v>1</v>
      </c>
      <c r="F60" t="s">
        <v>2</v>
      </c>
      <c r="G60" t="s">
        <v>3</v>
      </c>
      <c r="H60">
        <v>1</v>
      </c>
      <c r="I60" t="s">
        <v>4</v>
      </c>
      <c r="J60">
        <v>63</v>
      </c>
      <c r="K60" t="s">
        <v>5</v>
      </c>
      <c r="L60">
        <v>21.3</v>
      </c>
      <c r="M60" t="s">
        <v>6</v>
      </c>
      <c r="N60">
        <v>7.7134599689999996</v>
      </c>
      <c r="O60">
        <v>15.3</v>
      </c>
      <c r="P60">
        <v>7.6995501519999996</v>
      </c>
      <c r="Q60">
        <v>17.600000000000001</v>
      </c>
      <c r="R60">
        <v>7.6938300132751465</v>
      </c>
      <c r="S60">
        <v>17.3</v>
      </c>
    </row>
    <row r="61" spans="1:19" x14ac:dyDescent="0.3">
      <c r="A61">
        <v>7.974009991</v>
      </c>
      <c r="B61">
        <v>1697552122</v>
      </c>
      <c r="C61">
        <v>64</v>
      </c>
      <c r="D61" t="s">
        <v>0</v>
      </c>
      <c r="E61" t="s">
        <v>1</v>
      </c>
      <c r="F61" t="s">
        <v>2</v>
      </c>
      <c r="G61" t="s">
        <v>3</v>
      </c>
      <c r="H61">
        <v>1</v>
      </c>
      <c r="I61" t="s">
        <v>4</v>
      </c>
      <c r="J61">
        <v>63</v>
      </c>
      <c r="K61" t="s">
        <v>5</v>
      </c>
      <c r="L61">
        <v>21.8</v>
      </c>
      <c r="M61" t="s">
        <v>6</v>
      </c>
      <c r="N61">
        <v>7.8434398170000001</v>
      </c>
      <c r="O61">
        <v>15.8</v>
      </c>
      <c r="P61">
        <v>7.8311300279999996</v>
      </c>
      <c r="Q61">
        <v>14.3</v>
      </c>
      <c r="R61">
        <v>7.8250401020050049</v>
      </c>
      <c r="S61">
        <v>17</v>
      </c>
    </row>
    <row r="62" spans="1:19" x14ac:dyDescent="0.3">
      <c r="A62">
        <v>8.1118900780000001</v>
      </c>
      <c r="B62">
        <v>1697552122</v>
      </c>
      <c r="C62">
        <v>64</v>
      </c>
      <c r="D62" t="s">
        <v>0</v>
      </c>
      <c r="E62" t="s">
        <v>1</v>
      </c>
      <c r="F62" t="s">
        <v>2</v>
      </c>
      <c r="G62" t="s">
        <v>3</v>
      </c>
      <c r="H62">
        <v>1</v>
      </c>
      <c r="I62" t="s">
        <v>4</v>
      </c>
      <c r="J62">
        <v>63</v>
      </c>
      <c r="K62" t="s">
        <v>5</v>
      </c>
      <c r="L62">
        <v>21.4</v>
      </c>
      <c r="M62" t="s">
        <v>6</v>
      </c>
      <c r="N62">
        <v>7.9743800159999996</v>
      </c>
      <c r="O62">
        <v>17.2</v>
      </c>
      <c r="P62">
        <v>7.9786701200000003</v>
      </c>
      <c r="Q62">
        <v>12.8</v>
      </c>
      <c r="R62">
        <v>7.9576399326324463</v>
      </c>
      <c r="S62">
        <v>16.7</v>
      </c>
    </row>
    <row r="63" spans="1:19" x14ac:dyDescent="0.3">
      <c r="A63">
        <v>8.247920036</v>
      </c>
      <c r="B63">
        <v>1697552122</v>
      </c>
      <c r="C63">
        <v>64</v>
      </c>
      <c r="D63" t="s">
        <v>0</v>
      </c>
      <c r="E63" t="s">
        <v>1</v>
      </c>
      <c r="F63" t="s">
        <v>2</v>
      </c>
      <c r="G63" t="s">
        <v>3</v>
      </c>
      <c r="H63">
        <v>1</v>
      </c>
      <c r="I63" t="s">
        <v>4</v>
      </c>
      <c r="J63">
        <v>63</v>
      </c>
      <c r="K63" t="s">
        <v>5</v>
      </c>
      <c r="L63">
        <v>21.8</v>
      </c>
      <c r="M63" t="s">
        <v>6</v>
      </c>
      <c r="N63">
        <v>8.1075298789999994</v>
      </c>
      <c r="O63">
        <v>15.3</v>
      </c>
      <c r="P63">
        <v>8.1057600979999993</v>
      </c>
      <c r="Q63">
        <v>14.4</v>
      </c>
      <c r="R63">
        <v>8.0883898735046387</v>
      </c>
      <c r="S63">
        <v>17.399999999999999</v>
      </c>
    </row>
    <row r="64" spans="1:19" x14ac:dyDescent="0.3">
      <c r="A64">
        <v>8.3837900160000007</v>
      </c>
      <c r="B64">
        <v>1697552122</v>
      </c>
      <c r="C64">
        <v>64</v>
      </c>
      <c r="D64" t="s">
        <v>0</v>
      </c>
      <c r="E64" t="s">
        <v>1</v>
      </c>
      <c r="F64" t="s">
        <v>2</v>
      </c>
      <c r="G64" t="s">
        <v>3</v>
      </c>
      <c r="H64">
        <v>1</v>
      </c>
      <c r="I64" t="s">
        <v>4</v>
      </c>
      <c r="J64">
        <v>63</v>
      </c>
      <c r="K64" t="s">
        <v>5</v>
      </c>
      <c r="L64">
        <v>24.4</v>
      </c>
      <c r="M64" t="s">
        <v>6</v>
      </c>
      <c r="N64">
        <v>8.2372999189999998</v>
      </c>
      <c r="O64">
        <v>16.399999999999999</v>
      </c>
      <c r="P64">
        <v>8.2349300379999999</v>
      </c>
      <c r="Q64">
        <v>16.100000000000001</v>
      </c>
      <c r="R64">
        <v>8.2199399471282959</v>
      </c>
      <c r="S64">
        <v>11.9</v>
      </c>
    </row>
    <row r="65" spans="1:19" x14ac:dyDescent="0.3">
      <c r="A65">
        <v>8.5222198959999993</v>
      </c>
      <c r="B65">
        <v>1697552122</v>
      </c>
      <c r="C65">
        <v>64</v>
      </c>
      <c r="D65" t="s">
        <v>0</v>
      </c>
      <c r="E65" t="s">
        <v>1</v>
      </c>
      <c r="F65" t="s">
        <v>2</v>
      </c>
      <c r="G65" t="s">
        <v>3</v>
      </c>
      <c r="H65">
        <v>1</v>
      </c>
      <c r="I65" t="s">
        <v>4</v>
      </c>
      <c r="J65">
        <v>63</v>
      </c>
      <c r="K65" t="s">
        <v>5</v>
      </c>
      <c r="L65">
        <v>22.9</v>
      </c>
      <c r="M65" t="s">
        <v>6</v>
      </c>
      <c r="N65">
        <v>8.3685898779999999</v>
      </c>
      <c r="O65">
        <v>15.4</v>
      </c>
      <c r="P65">
        <v>8.3660900589999994</v>
      </c>
      <c r="Q65">
        <v>17.399999999999999</v>
      </c>
      <c r="R65">
        <v>8.344749927520752</v>
      </c>
      <c r="S65">
        <v>18.399999999999999</v>
      </c>
    </row>
    <row r="66" spans="1:19" x14ac:dyDescent="0.3">
      <c r="A66">
        <v>8.6591198439999992</v>
      </c>
      <c r="B66">
        <v>1697552122</v>
      </c>
      <c r="C66">
        <v>64</v>
      </c>
      <c r="D66" t="s">
        <v>0</v>
      </c>
      <c r="E66" t="s">
        <v>1</v>
      </c>
      <c r="F66" t="s">
        <v>2</v>
      </c>
      <c r="G66" t="s">
        <v>3</v>
      </c>
      <c r="H66">
        <v>1</v>
      </c>
      <c r="I66" t="s">
        <v>4</v>
      </c>
      <c r="J66">
        <v>63</v>
      </c>
      <c r="K66" t="s">
        <v>5</v>
      </c>
      <c r="L66">
        <v>24</v>
      </c>
      <c r="M66" t="s">
        <v>6</v>
      </c>
      <c r="N66">
        <v>8.4985299110000003</v>
      </c>
      <c r="O66">
        <v>13.1</v>
      </c>
      <c r="P66">
        <v>8.4982600210000001</v>
      </c>
      <c r="Q66">
        <v>15.5</v>
      </c>
      <c r="R66">
        <v>8.4775600433349609</v>
      </c>
      <c r="S66">
        <v>11.6</v>
      </c>
    </row>
    <row r="67" spans="1:19" x14ac:dyDescent="0.3">
      <c r="A67">
        <v>8.7985198499999999</v>
      </c>
      <c r="B67">
        <v>1697552122</v>
      </c>
      <c r="C67">
        <v>64</v>
      </c>
      <c r="D67" t="s">
        <v>0</v>
      </c>
      <c r="E67" t="s">
        <v>1</v>
      </c>
      <c r="F67" t="s">
        <v>2</v>
      </c>
      <c r="G67" t="s">
        <v>3</v>
      </c>
      <c r="H67">
        <v>1</v>
      </c>
      <c r="I67" t="s">
        <v>4</v>
      </c>
      <c r="J67">
        <v>63</v>
      </c>
      <c r="K67" t="s">
        <v>5</v>
      </c>
      <c r="L67">
        <v>20</v>
      </c>
      <c r="M67" t="s">
        <v>6</v>
      </c>
      <c r="N67">
        <v>8.6272900099999994</v>
      </c>
      <c r="O67">
        <v>21.8</v>
      </c>
      <c r="P67">
        <v>8.6290500160000008</v>
      </c>
      <c r="Q67">
        <v>12.2</v>
      </c>
      <c r="R67">
        <v>8.6040599346160889</v>
      </c>
      <c r="S67">
        <v>18</v>
      </c>
    </row>
    <row r="68" spans="1:19" x14ac:dyDescent="0.3">
      <c r="A68">
        <v>8.9336099620000002</v>
      </c>
      <c r="B68">
        <v>1697552122</v>
      </c>
      <c r="C68">
        <v>64</v>
      </c>
      <c r="D68" t="s">
        <v>0</v>
      </c>
      <c r="E68" t="s">
        <v>1</v>
      </c>
      <c r="F68" t="s">
        <v>2</v>
      </c>
      <c r="G68" t="s">
        <v>3</v>
      </c>
      <c r="H68">
        <v>1</v>
      </c>
      <c r="I68" t="s">
        <v>4</v>
      </c>
      <c r="J68">
        <v>63</v>
      </c>
      <c r="K68" t="s">
        <v>5</v>
      </c>
      <c r="L68">
        <v>24.1</v>
      </c>
      <c r="M68" t="s">
        <v>6</v>
      </c>
      <c r="N68">
        <v>8.7636199000000001</v>
      </c>
      <c r="O68">
        <v>22</v>
      </c>
      <c r="P68">
        <v>8.7554001810000006</v>
      </c>
      <c r="Q68">
        <v>15.2</v>
      </c>
      <c r="R68">
        <v>8.735990047454834</v>
      </c>
      <c r="S68">
        <v>16.5</v>
      </c>
    </row>
    <row r="69" spans="1:19" x14ac:dyDescent="0.3">
      <c r="A69">
        <v>9.0714600090000008</v>
      </c>
      <c r="B69">
        <v>1697552123</v>
      </c>
      <c r="C69">
        <v>64</v>
      </c>
      <c r="D69" t="s">
        <v>0</v>
      </c>
      <c r="E69" t="s">
        <v>1</v>
      </c>
      <c r="F69" t="s">
        <v>2</v>
      </c>
      <c r="G69" t="s">
        <v>3</v>
      </c>
      <c r="H69">
        <v>1</v>
      </c>
      <c r="I69" t="s">
        <v>4</v>
      </c>
      <c r="J69">
        <v>63</v>
      </c>
      <c r="K69" t="s">
        <v>5</v>
      </c>
      <c r="L69">
        <v>17.100000000000001</v>
      </c>
      <c r="M69" t="s">
        <v>6</v>
      </c>
      <c r="N69">
        <v>8.8998198510000002</v>
      </c>
      <c r="O69">
        <v>21.9</v>
      </c>
      <c r="P69">
        <v>8.8865301609999996</v>
      </c>
      <c r="Q69">
        <v>15.3</v>
      </c>
      <c r="R69">
        <v>8.868229866027832</v>
      </c>
      <c r="S69">
        <v>14.2</v>
      </c>
    </row>
    <row r="70" spans="1:19" x14ac:dyDescent="0.3">
      <c r="A70">
        <v>9.2249100209999995</v>
      </c>
      <c r="B70">
        <v>1697552123</v>
      </c>
      <c r="C70">
        <v>64</v>
      </c>
      <c r="D70" t="s">
        <v>0</v>
      </c>
      <c r="E70" t="s">
        <v>1</v>
      </c>
      <c r="F70" t="s">
        <v>2</v>
      </c>
      <c r="G70" t="s">
        <v>3</v>
      </c>
      <c r="H70">
        <v>1</v>
      </c>
      <c r="I70" t="s">
        <v>4</v>
      </c>
      <c r="J70">
        <v>63</v>
      </c>
      <c r="K70" t="s">
        <v>5</v>
      </c>
      <c r="L70">
        <v>19</v>
      </c>
      <c r="M70" t="s">
        <v>6</v>
      </c>
      <c r="N70">
        <v>9.0364298820000002</v>
      </c>
      <c r="O70">
        <v>22.4</v>
      </c>
      <c r="P70">
        <v>9.0170102120000006</v>
      </c>
      <c r="Q70">
        <v>17.600000000000001</v>
      </c>
      <c r="R70">
        <v>8.9967398643493652</v>
      </c>
      <c r="S70">
        <v>11.6</v>
      </c>
    </row>
    <row r="71" spans="1:19" x14ac:dyDescent="0.3">
      <c r="A71">
        <v>9.3587200639999999</v>
      </c>
      <c r="B71">
        <v>1697552123</v>
      </c>
      <c r="C71">
        <v>64</v>
      </c>
      <c r="D71" t="s">
        <v>0</v>
      </c>
      <c r="E71" t="s">
        <v>1</v>
      </c>
      <c r="F71" t="s">
        <v>2</v>
      </c>
      <c r="G71" t="s">
        <v>3</v>
      </c>
      <c r="H71">
        <v>1</v>
      </c>
      <c r="I71" t="s">
        <v>4</v>
      </c>
      <c r="J71">
        <v>63</v>
      </c>
      <c r="K71" t="s">
        <v>5</v>
      </c>
      <c r="L71">
        <v>21.9</v>
      </c>
      <c r="M71" t="s">
        <v>6</v>
      </c>
      <c r="N71">
        <v>9.1743500230000006</v>
      </c>
      <c r="O71">
        <v>23.5</v>
      </c>
      <c r="P71">
        <v>9.1493401530000007</v>
      </c>
      <c r="Q71">
        <v>17.5</v>
      </c>
      <c r="R71">
        <v>9.1219198703765869</v>
      </c>
      <c r="S71">
        <v>17.5</v>
      </c>
    </row>
    <row r="72" spans="1:19" x14ac:dyDescent="0.3">
      <c r="A72">
        <v>9.5143699650000002</v>
      </c>
      <c r="B72">
        <v>1697552123</v>
      </c>
      <c r="C72">
        <v>64</v>
      </c>
      <c r="D72" t="s">
        <v>0</v>
      </c>
      <c r="E72" t="s">
        <v>1</v>
      </c>
      <c r="F72" t="s">
        <v>2</v>
      </c>
      <c r="G72" t="s">
        <v>3</v>
      </c>
      <c r="H72">
        <v>1</v>
      </c>
      <c r="I72" t="s">
        <v>4</v>
      </c>
      <c r="J72">
        <v>63</v>
      </c>
      <c r="K72" t="s">
        <v>5</v>
      </c>
      <c r="L72">
        <v>22.9</v>
      </c>
      <c r="M72" t="s">
        <v>6</v>
      </c>
      <c r="N72">
        <v>9.3122198580000006</v>
      </c>
      <c r="O72">
        <v>22.6</v>
      </c>
      <c r="P72">
        <v>9.2838900090000003</v>
      </c>
      <c r="Q72">
        <v>17.2</v>
      </c>
      <c r="R72">
        <v>9.2539899349212646</v>
      </c>
      <c r="S72">
        <v>17.2</v>
      </c>
    </row>
    <row r="73" spans="1:19" x14ac:dyDescent="0.3">
      <c r="A73">
        <v>9.6522200110000007</v>
      </c>
      <c r="B73">
        <v>1697552123</v>
      </c>
      <c r="C73">
        <v>64</v>
      </c>
      <c r="D73" t="s">
        <v>0</v>
      </c>
      <c r="E73" t="s">
        <v>1</v>
      </c>
      <c r="F73" t="s">
        <v>2</v>
      </c>
      <c r="G73" t="s">
        <v>3</v>
      </c>
      <c r="H73">
        <v>1</v>
      </c>
      <c r="I73" t="s">
        <v>4</v>
      </c>
      <c r="J73">
        <v>63</v>
      </c>
      <c r="K73" t="s">
        <v>5</v>
      </c>
      <c r="L73">
        <v>24.3</v>
      </c>
      <c r="M73" t="s">
        <v>6</v>
      </c>
      <c r="N73">
        <v>9.4492399690000006</v>
      </c>
      <c r="O73">
        <v>23.1</v>
      </c>
      <c r="P73">
        <v>9.4181602000000009</v>
      </c>
      <c r="Q73">
        <v>14.4</v>
      </c>
      <c r="R73">
        <v>9.3856699466705322</v>
      </c>
      <c r="S73">
        <v>13.9</v>
      </c>
    </row>
    <row r="74" spans="1:19" x14ac:dyDescent="0.3">
      <c r="A74">
        <v>9.7912199500000003</v>
      </c>
      <c r="B74">
        <v>1697552123</v>
      </c>
      <c r="C74">
        <v>64</v>
      </c>
      <c r="D74" t="s">
        <v>0</v>
      </c>
      <c r="E74" t="s">
        <v>1</v>
      </c>
      <c r="F74" t="s">
        <v>2</v>
      </c>
      <c r="G74" t="s">
        <v>3</v>
      </c>
      <c r="H74">
        <v>1</v>
      </c>
      <c r="I74" t="s">
        <v>4</v>
      </c>
      <c r="J74">
        <v>63</v>
      </c>
      <c r="K74" t="s">
        <v>5</v>
      </c>
      <c r="L74">
        <v>20.9</v>
      </c>
      <c r="M74" t="s">
        <v>6</v>
      </c>
      <c r="N74">
        <v>9.5885899069999994</v>
      </c>
      <c r="O74">
        <v>23.5</v>
      </c>
      <c r="P74">
        <v>9.5472002029999992</v>
      </c>
      <c r="Q74">
        <v>17.8</v>
      </c>
      <c r="R74">
        <v>9.5167000293731689</v>
      </c>
      <c r="S74">
        <v>11.9</v>
      </c>
    </row>
    <row r="75" spans="1:19" x14ac:dyDescent="0.3">
      <c r="A75">
        <v>9.9269399640000007</v>
      </c>
      <c r="B75">
        <v>1697552123</v>
      </c>
      <c r="C75">
        <v>64</v>
      </c>
      <c r="D75" t="s">
        <v>0</v>
      </c>
      <c r="E75" t="s">
        <v>1</v>
      </c>
      <c r="F75" t="s">
        <v>2</v>
      </c>
      <c r="G75" t="s">
        <v>3</v>
      </c>
      <c r="H75">
        <v>1</v>
      </c>
      <c r="I75" t="s">
        <v>4</v>
      </c>
      <c r="J75">
        <v>63</v>
      </c>
      <c r="K75" t="s">
        <v>5</v>
      </c>
      <c r="L75">
        <v>22</v>
      </c>
      <c r="M75" t="s">
        <v>6</v>
      </c>
      <c r="N75">
        <v>9.7281799319999998</v>
      </c>
      <c r="O75">
        <v>21.6</v>
      </c>
      <c r="P75">
        <v>9.6798601150000003</v>
      </c>
      <c r="Q75">
        <v>15.1</v>
      </c>
      <c r="R75">
        <v>9.6421198844909668</v>
      </c>
      <c r="S75">
        <v>15.7</v>
      </c>
    </row>
    <row r="76" spans="1:19" x14ac:dyDescent="0.3">
      <c r="A76">
        <v>10.06402993</v>
      </c>
      <c r="B76">
        <v>1697552124</v>
      </c>
      <c r="C76">
        <v>64</v>
      </c>
      <c r="D76" t="s">
        <v>0</v>
      </c>
      <c r="E76" t="s">
        <v>1</v>
      </c>
      <c r="F76" t="s">
        <v>2</v>
      </c>
      <c r="G76" t="s">
        <v>3</v>
      </c>
      <c r="H76">
        <v>1</v>
      </c>
      <c r="I76" t="s">
        <v>4</v>
      </c>
      <c r="J76">
        <v>63</v>
      </c>
      <c r="K76" t="s">
        <v>5</v>
      </c>
      <c r="L76">
        <v>273</v>
      </c>
      <c r="M76" t="s">
        <v>6</v>
      </c>
      <c r="N76">
        <v>9.8644099240000003</v>
      </c>
      <c r="O76">
        <v>19</v>
      </c>
      <c r="P76">
        <v>9.8098900320000002</v>
      </c>
      <c r="Q76">
        <v>16.5</v>
      </c>
      <c r="R76">
        <v>9.7726600170135498</v>
      </c>
      <c r="S76">
        <v>15.9</v>
      </c>
    </row>
    <row r="77" spans="1:19" x14ac:dyDescent="0.3">
      <c r="A77">
        <v>10.452559949999999</v>
      </c>
      <c r="B77">
        <v>1697552124</v>
      </c>
      <c r="C77">
        <v>64</v>
      </c>
      <c r="D77" t="s">
        <v>0</v>
      </c>
      <c r="E77" t="s">
        <v>1</v>
      </c>
      <c r="F77" t="s">
        <v>2</v>
      </c>
      <c r="G77" t="s">
        <v>3</v>
      </c>
      <c r="H77">
        <v>1</v>
      </c>
      <c r="I77" t="s">
        <v>4</v>
      </c>
      <c r="J77">
        <v>63</v>
      </c>
      <c r="K77" t="s">
        <v>5</v>
      </c>
      <c r="L77">
        <v>159</v>
      </c>
      <c r="M77" t="s">
        <v>6</v>
      </c>
      <c r="N77">
        <v>10.00064993</v>
      </c>
      <c r="O77">
        <v>166</v>
      </c>
      <c r="P77">
        <v>9.9403200149999993</v>
      </c>
      <c r="Q77">
        <v>16.7</v>
      </c>
      <c r="R77">
        <v>9.9026398658752441</v>
      </c>
      <c r="S77">
        <v>12.1</v>
      </c>
    </row>
    <row r="78" spans="1:19" x14ac:dyDescent="0.3">
      <c r="A78">
        <v>20.842109919999999</v>
      </c>
      <c r="B78">
        <v>1697552134</v>
      </c>
      <c r="C78">
        <v>64</v>
      </c>
      <c r="D78" t="s">
        <v>0</v>
      </c>
      <c r="E78" t="s">
        <v>1</v>
      </c>
      <c r="F78" t="s">
        <v>2</v>
      </c>
      <c r="G78" t="s">
        <v>3</v>
      </c>
      <c r="H78">
        <v>1</v>
      </c>
      <c r="I78" t="s">
        <v>4</v>
      </c>
      <c r="J78">
        <v>63</v>
      </c>
      <c r="K78" t="s">
        <v>5</v>
      </c>
      <c r="L78">
        <v>44.3</v>
      </c>
      <c r="M78" t="s">
        <v>6</v>
      </c>
      <c r="N78">
        <v>10.28215003</v>
      </c>
      <c r="O78">
        <v>742</v>
      </c>
      <c r="P78">
        <v>10.07173014</v>
      </c>
      <c r="Q78">
        <v>434</v>
      </c>
      <c r="R78">
        <v>10.027450084686279</v>
      </c>
      <c r="S78">
        <v>150</v>
      </c>
    </row>
    <row r="79" spans="1:19" x14ac:dyDescent="0.3">
      <c r="A79">
        <v>31.11552</v>
      </c>
      <c r="B79">
        <v>1697552145</v>
      </c>
      <c r="C79">
        <v>64</v>
      </c>
      <c r="D79" t="s">
        <v>0</v>
      </c>
      <c r="E79" t="s">
        <v>1</v>
      </c>
      <c r="F79" t="s">
        <v>2</v>
      </c>
      <c r="G79" t="s">
        <v>3</v>
      </c>
      <c r="H79">
        <v>1</v>
      </c>
      <c r="I79" t="s">
        <v>4</v>
      </c>
      <c r="J79">
        <v>63</v>
      </c>
      <c r="K79" t="s">
        <v>5</v>
      </c>
      <c r="L79">
        <v>7.39</v>
      </c>
      <c r="M79" t="s">
        <v>6</v>
      </c>
      <c r="N79">
        <v>54.769899850000002</v>
      </c>
      <c r="O79">
        <v>1004</v>
      </c>
      <c r="P79">
        <v>10.62154007</v>
      </c>
      <c r="Q79">
        <v>977</v>
      </c>
      <c r="R79">
        <v>10.293050050735474</v>
      </c>
      <c r="S79">
        <v>158</v>
      </c>
    </row>
    <row r="80" spans="1:19" x14ac:dyDescent="0.3">
      <c r="A80">
        <v>31.237819909999999</v>
      </c>
      <c r="B80">
        <v>1697552145</v>
      </c>
      <c r="C80">
        <v>64</v>
      </c>
      <c r="D80" t="s">
        <v>0</v>
      </c>
      <c r="E80" t="s">
        <v>1</v>
      </c>
      <c r="F80" t="s">
        <v>2</v>
      </c>
      <c r="G80" t="s">
        <v>3</v>
      </c>
      <c r="H80">
        <v>1</v>
      </c>
      <c r="I80" t="s">
        <v>4</v>
      </c>
      <c r="J80">
        <v>63</v>
      </c>
      <c r="K80" t="s">
        <v>5</v>
      </c>
      <c r="L80">
        <v>11.8</v>
      </c>
      <c r="M80" t="s">
        <v>6</v>
      </c>
      <c r="N80">
        <v>55.88987994</v>
      </c>
      <c r="O80">
        <v>0.154</v>
      </c>
      <c r="P80">
        <v>11.71157002</v>
      </c>
      <c r="Q80">
        <v>2066</v>
      </c>
      <c r="R80">
        <v>20.680200099945068</v>
      </c>
      <c r="S80">
        <v>51.8</v>
      </c>
    </row>
    <row r="81" spans="1:19" x14ac:dyDescent="0.3">
      <c r="A81">
        <v>31.363859890000001</v>
      </c>
      <c r="B81">
        <v>1697552145</v>
      </c>
      <c r="C81">
        <v>64</v>
      </c>
      <c r="D81" t="s">
        <v>0</v>
      </c>
      <c r="E81" t="s">
        <v>1</v>
      </c>
      <c r="F81" t="s">
        <v>2</v>
      </c>
      <c r="G81" t="s">
        <v>3</v>
      </c>
      <c r="H81">
        <v>1</v>
      </c>
      <c r="I81" t="s">
        <v>4</v>
      </c>
      <c r="J81">
        <v>63</v>
      </c>
      <c r="K81" t="s">
        <v>5</v>
      </c>
      <c r="L81">
        <v>8.24</v>
      </c>
      <c r="M81" t="s">
        <v>6</v>
      </c>
      <c r="N81">
        <v>56.004379989999997</v>
      </c>
      <c r="O81">
        <v>0.112</v>
      </c>
      <c r="P81">
        <v>13.893190150000001</v>
      </c>
      <c r="Q81">
        <v>4245</v>
      </c>
      <c r="R81">
        <v>30.963969945907593</v>
      </c>
      <c r="S81">
        <v>11.3</v>
      </c>
    </row>
    <row r="82" spans="1:19" x14ac:dyDescent="0.3">
      <c r="A82">
        <v>31.487020019999999</v>
      </c>
      <c r="B82">
        <v>1697552145</v>
      </c>
      <c r="C82">
        <v>64</v>
      </c>
      <c r="D82" t="s">
        <v>0</v>
      </c>
      <c r="E82" t="s">
        <v>1</v>
      </c>
      <c r="F82" t="s">
        <v>2</v>
      </c>
      <c r="G82" t="s">
        <v>3</v>
      </c>
      <c r="H82">
        <v>1</v>
      </c>
      <c r="I82" t="s">
        <v>4</v>
      </c>
      <c r="J82">
        <v>63</v>
      </c>
      <c r="K82" t="s">
        <v>5</v>
      </c>
      <c r="L82">
        <v>6.72</v>
      </c>
      <c r="M82" t="s">
        <v>6</v>
      </c>
      <c r="N82">
        <v>56.11945987</v>
      </c>
      <c r="O82">
        <v>0.17799999999999999</v>
      </c>
      <c r="P82">
        <v>28.369450090000001</v>
      </c>
      <c r="Q82">
        <v>3963</v>
      </c>
      <c r="R82">
        <v>31.090280055999756</v>
      </c>
      <c r="S82">
        <v>8.83</v>
      </c>
    </row>
    <row r="83" spans="1:19" x14ac:dyDescent="0.3">
      <c r="A83">
        <v>31.608829979999999</v>
      </c>
      <c r="B83">
        <v>1697552145</v>
      </c>
      <c r="C83">
        <v>64</v>
      </c>
      <c r="D83" t="s">
        <v>0</v>
      </c>
      <c r="E83" t="s">
        <v>1</v>
      </c>
      <c r="F83" t="s">
        <v>2</v>
      </c>
      <c r="G83" t="s">
        <v>3</v>
      </c>
      <c r="H83">
        <v>1</v>
      </c>
      <c r="I83" t="s">
        <v>4</v>
      </c>
      <c r="J83">
        <v>63</v>
      </c>
      <c r="K83" t="s">
        <v>5</v>
      </c>
      <c r="L83">
        <v>9.8699999999999992</v>
      </c>
      <c r="M83" t="s">
        <v>6</v>
      </c>
      <c r="N83">
        <v>56.233359810000003</v>
      </c>
      <c r="O83">
        <v>0.14399999999999999</v>
      </c>
      <c r="P83">
        <v>32.448120119999999</v>
      </c>
      <c r="Q83">
        <v>1996</v>
      </c>
      <c r="R83">
        <v>31.213860034942627</v>
      </c>
      <c r="S83">
        <v>8.33</v>
      </c>
    </row>
    <row r="84" spans="1:19" x14ac:dyDescent="0.3">
      <c r="A84">
        <v>31.73546004</v>
      </c>
      <c r="B84">
        <v>1697552145</v>
      </c>
      <c r="C84">
        <v>64</v>
      </c>
      <c r="D84" t="s">
        <v>0</v>
      </c>
      <c r="E84" t="s">
        <v>1</v>
      </c>
      <c r="F84" t="s">
        <v>2</v>
      </c>
      <c r="G84" t="s">
        <v>3</v>
      </c>
      <c r="H84">
        <v>1</v>
      </c>
      <c r="I84" t="s">
        <v>4</v>
      </c>
      <c r="J84">
        <v>63</v>
      </c>
      <c r="K84" t="s">
        <v>5</v>
      </c>
      <c r="L84">
        <v>8.9499999999999993</v>
      </c>
      <c r="M84" t="s">
        <v>6</v>
      </c>
      <c r="N84">
        <v>56.348549839999997</v>
      </c>
      <c r="O84">
        <v>0.114</v>
      </c>
      <c r="P84">
        <v>34.560150149999998</v>
      </c>
      <c r="Q84">
        <v>2173</v>
      </c>
      <c r="R84">
        <v>31.33745002746582</v>
      </c>
      <c r="S84">
        <v>9.9700000000000006</v>
      </c>
    </row>
    <row r="85" spans="1:19" x14ac:dyDescent="0.3">
      <c r="A85">
        <v>31.859649900000001</v>
      </c>
      <c r="B85">
        <v>1697552145</v>
      </c>
      <c r="C85">
        <v>64</v>
      </c>
      <c r="D85" t="s">
        <v>0</v>
      </c>
      <c r="E85" t="s">
        <v>1</v>
      </c>
      <c r="F85" t="s">
        <v>2</v>
      </c>
      <c r="G85" t="s">
        <v>3</v>
      </c>
      <c r="H85">
        <v>1</v>
      </c>
      <c r="I85" t="s">
        <v>4</v>
      </c>
      <c r="J85">
        <v>63</v>
      </c>
      <c r="K85" t="s">
        <v>5</v>
      </c>
      <c r="L85">
        <v>8.07</v>
      </c>
      <c r="M85" t="s">
        <v>6</v>
      </c>
      <c r="N85">
        <v>56.463449949999998</v>
      </c>
      <c r="O85">
        <v>0.14399999999999999</v>
      </c>
      <c r="P85">
        <v>36.847130059999998</v>
      </c>
      <c r="Q85">
        <v>2146</v>
      </c>
      <c r="R85">
        <v>31.463059902191162</v>
      </c>
      <c r="S85">
        <v>7.7</v>
      </c>
    </row>
    <row r="86" spans="1:19" x14ac:dyDescent="0.3">
      <c r="A86">
        <v>31.983900070000001</v>
      </c>
      <c r="B86">
        <v>1697552146</v>
      </c>
      <c r="C86">
        <v>64</v>
      </c>
      <c r="D86" t="s">
        <v>0</v>
      </c>
      <c r="E86" t="s">
        <v>1</v>
      </c>
      <c r="F86" t="s">
        <v>2</v>
      </c>
      <c r="G86" t="s">
        <v>3</v>
      </c>
      <c r="H86">
        <v>1</v>
      </c>
      <c r="I86" t="s">
        <v>4</v>
      </c>
      <c r="J86">
        <v>63</v>
      </c>
      <c r="K86" t="s">
        <v>5</v>
      </c>
      <c r="L86">
        <v>7.64</v>
      </c>
      <c r="M86" t="s">
        <v>6</v>
      </c>
      <c r="N86">
        <v>56.578799959999998</v>
      </c>
      <c r="O86">
        <v>0.151</v>
      </c>
      <c r="P86">
        <v>49.224510189999997</v>
      </c>
      <c r="Q86">
        <v>2563</v>
      </c>
      <c r="R86">
        <v>41.70307993888855</v>
      </c>
      <c r="S86">
        <v>39</v>
      </c>
    </row>
    <row r="87" spans="1:19" x14ac:dyDescent="0.3">
      <c r="A87">
        <v>32.106389999999998</v>
      </c>
      <c r="B87">
        <v>1697552146</v>
      </c>
      <c r="C87">
        <v>64</v>
      </c>
      <c r="D87" t="s">
        <v>0</v>
      </c>
      <c r="E87" t="s">
        <v>1</v>
      </c>
      <c r="F87" t="s">
        <v>2</v>
      </c>
      <c r="G87" t="s">
        <v>3</v>
      </c>
      <c r="H87">
        <v>1</v>
      </c>
      <c r="I87" t="s">
        <v>4</v>
      </c>
      <c r="J87">
        <v>63</v>
      </c>
      <c r="K87" t="s">
        <v>5</v>
      </c>
      <c r="L87">
        <v>8.2100000000000009</v>
      </c>
      <c r="M87" t="s">
        <v>6</v>
      </c>
      <c r="N87">
        <v>56.693739890000003</v>
      </c>
      <c r="O87">
        <v>0.24399999999999999</v>
      </c>
      <c r="P87">
        <v>51.899230000000003</v>
      </c>
      <c r="Q87">
        <v>13.8</v>
      </c>
      <c r="R87">
        <v>41.854909896850586</v>
      </c>
      <c r="S87">
        <v>67.400000000000006</v>
      </c>
    </row>
    <row r="88" spans="1:19" x14ac:dyDescent="0.3">
      <c r="A88">
        <v>32.229259970000001</v>
      </c>
      <c r="B88">
        <v>1697552146</v>
      </c>
      <c r="C88">
        <v>64</v>
      </c>
      <c r="D88" t="s">
        <v>0</v>
      </c>
      <c r="E88" t="s">
        <v>1</v>
      </c>
      <c r="F88" t="s">
        <v>2</v>
      </c>
      <c r="G88" t="s">
        <v>3</v>
      </c>
      <c r="H88">
        <v>1</v>
      </c>
      <c r="I88" t="s">
        <v>4</v>
      </c>
      <c r="J88">
        <v>63</v>
      </c>
      <c r="K88" t="s">
        <v>5</v>
      </c>
      <c r="L88">
        <v>10.6</v>
      </c>
      <c r="M88" t="s">
        <v>6</v>
      </c>
      <c r="N88">
        <v>56.806259869999998</v>
      </c>
      <c r="O88">
        <v>0.14599999999999999</v>
      </c>
      <c r="P88">
        <v>52.026900050000002</v>
      </c>
      <c r="Q88">
        <v>84</v>
      </c>
      <c r="R88">
        <v>42.037129878997803</v>
      </c>
      <c r="S88">
        <v>44.7</v>
      </c>
    </row>
    <row r="89" spans="1:19" x14ac:dyDescent="0.3">
      <c r="A89">
        <v>32.355609889999997</v>
      </c>
      <c r="B89">
        <v>1697552146</v>
      </c>
      <c r="C89">
        <v>64</v>
      </c>
      <c r="D89" t="s">
        <v>0</v>
      </c>
      <c r="E89" t="s">
        <v>1</v>
      </c>
      <c r="F89" t="s">
        <v>2</v>
      </c>
      <c r="G89" t="s">
        <v>3</v>
      </c>
      <c r="H89">
        <v>1</v>
      </c>
      <c r="I89" t="s">
        <v>4</v>
      </c>
      <c r="J89">
        <v>63</v>
      </c>
      <c r="K89" t="s">
        <v>5</v>
      </c>
      <c r="L89">
        <v>11.9</v>
      </c>
      <c r="M89" t="s">
        <v>6</v>
      </c>
      <c r="N89">
        <v>56.920320029999999</v>
      </c>
      <c r="O89">
        <v>0.156</v>
      </c>
      <c r="P89">
        <v>52.224320169999999</v>
      </c>
      <c r="Q89">
        <v>66.5</v>
      </c>
      <c r="R89">
        <v>52.309700012207031</v>
      </c>
      <c r="S89">
        <v>15.3</v>
      </c>
    </row>
    <row r="90" spans="1:19" x14ac:dyDescent="0.3">
      <c r="A90">
        <v>32.482569929999997</v>
      </c>
      <c r="B90">
        <v>1697552146</v>
      </c>
      <c r="C90">
        <v>64</v>
      </c>
      <c r="D90" t="s">
        <v>0</v>
      </c>
      <c r="E90" t="s">
        <v>1</v>
      </c>
      <c r="F90" t="s">
        <v>2</v>
      </c>
      <c r="G90" t="s">
        <v>3</v>
      </c>
      <c r="H90">
        <v>1</v>
      </c>
      <c r="I90" t="s">
        <v>4</v>
      </c>
      <c r="J90">
        <v>63</v>
      </c>
      <c r="K90" t="s">
        <v>5</v>
      </c>
      <c r="L90">
        <v>8.92</v>
      </c>
      <c r="M90" t="s">
        <v>6</v>
      </c>
      <c r="N90">
        <v>57.034260029999999</v>
      </c>
      <c r="O90">
        <v>0.11</v>
      </c>
      <c r="P90">
        <v>52.405400040000004</v>
      </c>
      <c r="Q90">
        <v>75.8</v>
      </c>
      <c r="R90">
        <v>52.439189910888672</v>
      </c>
      <c r="S90">
        <v>16.8</v>
      </c>
    </row>
    <row r="91" spans="1:19" x14ac:dyDescent="0.3">
      <c r="A91">
        <v>32.606169940000001</v>
      </c>
      <c r="B91">
        <v>1697552146</v>
      </c>
      <c r="C91">
        <v>64</v>
      </c>
      <c r="D91" t="s">
        <v>0</v>
      </c>
      <c r="E91" t="s">
        <v>1</v>
      </c>
      <c r="F91" t="s">
        <v>2</v>
      </c>
      <c r="G91" t="s">
        <v>3</v>
      </c>
      <c r="H91">
        <v>1</v>
      </c>
      <c r="I91" t="s">
        <v>4</v>
      </c>
      <c r="J91">
        <v>63</v>
      </c>
      <c r="K91" t="s">
        <v>5</v>
      </c>
      <c r="L91">
        <v>7.28</v>
      </c>
      <c r="M91" t="s">
        <v>6</v>
      </c>
      <c r="N91">
        <v>57.147490019999999</v>
      </c>
      <c r="O91">
        <v>0.17699999999999999</v>
      </c>
      <c r="P91">
        <v>52.596080059999998</v>
      </c>
      <c r="Q91">
        <v>79</v>
      </c>
      <c r="R91">
        <v>52.571059942245483</v>
      </c>
      <c r="S91">
        <v>13.2</v>
      </c>
    </row>
    <row r="92" spans="1:19" x14ac:dyDescent="0.3">
      <c r="A92">
        <v>32.728139880000001</v>
      </c>
      <c r="B92">
        <v>1697552146</v>
      </c>
      <c r="C92">
        <v>64</v>
      </c>
      <c r="D92" t="s">
        <v>0</v>
      </c>
      <c r="E92" t="s">
        <v>1</v>
      </c>
      <c r="F92" t="s">
        <v>2</v>
      </c>
      <c r="G92" t="s">
        <v>3</v>
      </c>
      <c r="H92">
        <v>1</v>
      </c>
      <c r="I92" t="s">
        <v>4</v>
      </c>
      <c r="J92">
        <v>63</v>
      </c>
      <c r="K92" t="s">
        <v>5</v>
      </c>
      <c r="L92">
        <v>6.55</v>
      </c>
      <c r="M92" t="s">
        <v>6</v>
      </c>
      <c r="N92">
        <v>57.263069870000002</v>
      </c>
      <c r="O92">
        <v>0.11</v>
      </c>
      <c r="P92">
        <v>52.789690020000002</v>
      </c>
      <c r="Q92">
        <v>78.3</v>
      </c>
      <c r="R92">
        <v>52.699029922485352</v>
      </c>
      <c r="S92">
        <v>12.8</v>
      </c>
    </row>
    <row r="93" spans="1:19" x14ac:dyDescent="0.3">
      <c r="A93">
        <v>32.849210020000001</v>
      </c>
      <c r="B93">
        <v>1697552146</v>
      </c>
      <c r="C93">
        <v>64</v>
      </c>
      <c r="D93" t="s">
        <v>0</v>
      </c>
      <c r="E93" t="s">
        <v>1</v>
      </c>
      <c r="F93" t="s">
        <v>2</v>
      </c>
      <c r="G93" t="s">
        <v>3</v>
      </c>
      <c r="H93">
        <v>1</v>
      </c>
      <c r="I93" t="s">
        <v>4</v>
      </c>
      <c r="J93">
        <v>63</v>
      </c>
      <c r="K93" t="s">
        <v>5</v>
      </c>
      <c r="L93">
        <v>6.28</v>
      </c>
      <c r="M93" t="s">
        <v>6</v>
      </c>
      <c r="N93">
        <v>57.378129960000003</v>
      </c>
      <c r="O93">
        <v>0.128</v>
      </c>
      <c r="P93">
        <v>52.983280180000001</v>
      </c>
      <c r="Q93">
        <v>80.900000000000006</v>
      </c>
      <c r="R93">
        <v>52.829499959945679</v>
      </c>
      <c r="S93">
        <v>12.1</v>
      </c>
    </row>
    <row r="94" spans="1:19" x14ac:dyDescent="0.3">
      <c r="A94">
        <v>32.971519950000001</v>
      </c>
      <c r="B94">
        <v>1697552147</v>
      </c>
      <c r="C94">
        <v>64</v>
      </c>
      <c r="D94" t="s">
        <v>0</v>
      </c>
      <c r="E94" t="s">
        <v>1</v>
      </c>
      <c r="F94" t="s">
        <v>2</v>
      </c>
      <c r="G94" t="s">
        <v>3</v>
      </c>
      <c r="H94">
        <v>1</v>
      </c>
      <c r="I94" t="s">
        <v>4</v>
      </c>
      <c r="J94">
        <v>63</v>
      </c>
      <c r="K94" t="s">
        <v>5</v>
      </c>
      <c r="L94">
        <v>9.48</v>
      </c>
      <c r="M94" t="s">
        <v>6</v>
      </c>
      <c r="N94">
        <v>57.492449999999998</v>
      </c>
      <c r="O94">
        <v>0.113</v>
      </c>
      <c r="P94">
        <v>53.179769989999997</v>
      </c>
      <c r="Q94">
        <v>78.5</v>
      </c>
      <c r="R94">
        <v>52.955189943313599</v>
      </c>
      <c r="S94">
        <v>12.7</v>
      </c>
    </row>
    <row r="95" spans="1:19" x14ac:dyDescent="0.3">
      <c r="A95">
        <v>33.096279860000003</v>
      </c>
      <c r="B95">
        <v>1697552147</v>
      </c>
      <c r="C95">
        <v>64</v>
      </c>
      <c r="D95" t="s">
        <v>0</v>
      </c>
      <c r="E95" t="s">
        <v>1</v>
      </c>
      <c r="F95" t="s">
        <v>2</v>
      </c>
      <c r="G95" t="s">
        <v>3</v>
      </c>
      <c r="H95">
        <v>1</v>
      </c>
      <c r="I95" t="s">
        <v>4</v>
      </c>
      <c r="J95">
        <v>63</v>
      </c>
      <c r="K95" t="s">
        <v>5</v>
      </c>
      <c r="L95">
        <v>8.84</v>
      </c>
      <c r="M95" t="s">
        <v>6</v>
      </c>
      <c r="N95">
        <v>57.60593987</v>
      </c>
      <c r="O95">
        <v>0.112</v>
      </c>
      <c r="P95">
        <v>53.375349999999997</v>
      </c>
      <c r="Q95">
        <v>81.5</v>
      </c>
      <c r="R95">
        <v>53.083899974822998</v>
      </c>
      <c r="S95">
        <v>13.8</v>
      </c>
    </row>
    <row r="96" spans="1:19" x14ac:dyDescent="0.3">
      <c r="A96">
        <v>33.221740009999998</v>
      </c>
      <c r="B96">
        <v>1697552147</v>
      </c>
      <c r="C96">
        <v>64</v>
      </c>
      <c r="D96" t="s">
        <v>0</v>
      </c>
      <c r="E96" t="s">
        <v>1</v>
      </c>
      <c r="F96" t="s">
        <v>2</v>
      </c>
      <c r="G96" t="s">
        <v>3</v>
      </c>
      <c r="H96">
        <v>1</v>
      </c>
      <c r="I96" t="s">
        <v>4</v>
      </c>
      <c r="J96">
        <v>63</v>
      </c>
      <c r="K96" t="s">
        <v>5</v>
      </c>
      <c r="L96">
        <v>7.18</v>
      </c>
      <c r="M96" t="s">
        <v>6</v>
      </c>
      <c r="N96">
        <v>57.722729919999999</v>
      </c>
      <c r="O96">
        <v>0.155</v>
      </c>
      <c r="P96">
        <v>53.569620129999997</v>
      </c>
      <c r="Q96">
        <v>84</v>
      </c>
      <c r="R96">
        <v>53.214709997177124</v>
      </c>
      <c r="S96">
        <v>14</v>
      </c>
    </row>
    <row r="97" spans="1:19" x14ac:dyDescent="0.3">
      <c r="A97">
        <v>33.346209999999999</v>
      </c>
      <c r="B97">
        <v>1697552147</v>
      </c>
      <c r="C97">
        <v>64</v>
      </c>
      <c r="D97" t="s">
        <v>0</v>
      </c>
      <c r="E97" t="s">
        <v>1</v>
      </c>
      <c r="F97" t="s">
        <v>2</v>
      </c>
      <c r="G97" t="s">
        <v>3</v>
      </c>
      <c r="H97">
        <v>1</v>
      </c>
      <c r="I97" t="s">
        <v>4</v>
      </c>
      <c r="J97">
        <v>63</v>
      </c>
      <c r="K97" t="s">
        <v>5</v>
      </c>
      <c r="L97">
        <v>6.99</v>
      </c>
      <c r="M97" t="s">
        <v>6</v>
      </c>
      <c r="N97">
        <v>57.838369849999999</v>
      </c>
      <c r="O97">
        <v>0.184</v>
      </c>
      <c r="P97">
        <v>53.767940039999999</v>
      </c>
      <c r="Q97">
        <v>81.3</v>
      </c>
      <c r="R97">
        <v>53.342550039291382</v>
      </c>
      <c r="S97">
        <v>12.7</v>
      </c>
    </row>
    <row r="98" spans="1:19" x14ac:dyDescent="0.3">
      <c r="A98">
        <v>33.470180030000002</v>
      </c>
      <c r="B98">
        <v>1697552147</v>
      </c>
      <c r="C98">
        <v>64</v>
      </c>
      <c r="D98" t="s">
        <v>0</v>
      </c>
      <c r="E98" t="s">
        <v>1</v>
      </c>
      <c r="F98" t="s">
        <v>2</v>
      </c>
      <c r="G98" t="s">
        <v>3</v>
      </c>
      <c r="H98">
        <v>1</v>
      </c>
      <c r="I98" t="s">
        <v>4</v>
      </c>
      <c r="J98">
        <v>63</v>
      </c>
      <c r="K98" t="s">
        <v>5</v>
      </c>
      <c r="L98">
        <v>12</v>
      </c>
      <c r="M98" t="s">
        <v>6</v>
      </c>
      <c r="N98">
        <v>57.952950000000001</v>
      </c>
      <c r="O98">
        <v>0.14799999999999999</v>
      </c>
      <c r="P98">
        <v>53.963600159999999</v>
      </c>
      <c r="Q98">
        <v>77.099999999999994</v>
      </c>
      <c r="R98">
        <v>53.472440004348755</v>
      </c>
      <c r="S98">
        <v>12.8</v>
      </c>
    </row>
    <row r="99" spans="1:19" x14ac:dyDescent="0.3">
      <c r="A99">
        <v>33.597290039999997</v>
      </c>
      <c r="B99">
        <v>1697552147</v>
      </c>
      <c r="C99">
        <v>64</v>
      </c>
      <c r="D99" t="s">
        <v>0</v>
      </c>
      <c r="E99" t="s">
        <v>1</v>
      </c>
      <c r="F99" t="s">
        <v>2</v>
      </c>
      <c r="G99" t="s">
        <v>3</v>
      </c>
      <c r="H99">
        <v>1</v>
      </c>
      <c r="I99" t="s">
        <v>4</v>
      </c>
      <c r="J99">
        <v>63</v>
      </c>
      <c r="K99" t="s">
        <v>5</v>
      </c>
      <c r="L99">
        <v>11.2</v>
      </c>
      <c r="M99" t="s">
        <v>6</v>
      </c>
      <c r="N99">
        <v>58.06835985</v>
      </c>
      <c r="O99">
        <v>0.13300000000000001</v>
      </c>
      <c r="P99">
        <v>54.153530119999999</v>
      </c>
      <c r="Q99">
        <v>82.2</v>
      </c>
      <c r="R99">
        <v>53.602649927139282</v>
      </c>
      <c r="S99">
        <v>14.4</v>
      </c>
    </row>
    <row r="100" spans="1:19" x14ac:dyDescent="0.3">
      <c r="A100">
        <v>33.723079920000004</v>
      </c>
      <c r="B100">
        <v>1697552147</v>
      </c>
      <c r="C100">
        <v>64</v>
      </c>
      <c r="D100" t="s">
        <v>0</v>
      </c>
      <c r="E100" t="s">
        <v>1</v>
      </c>
      <c r="F100" t="s">
        <v>2</v>
      </c>
      <c r="G100" t="s">
        <v>3</v>
      </c>
      <c r="H100">
        <v>1</v>
      </c>
      <c r="I100" t="s">
        <v>4</v>
      </c>
      <c r="J100">
        <v>63</v>
      </c>
      <c r="K100" t="s">
        <v>5</v>
      </c>
      <c r="L100">
        <v>9.64</v>
      </c>
      <c r="M100" t="s">
        <v>6</v>
      </c>
      <c r="N100">
        <v>58.181939839999998</v>
      </c>
      <c r="O100">
        <v>0.112</v>
      </c>
      <c r="P100">
        <v>54.355300190000001</v>
      </c>
      <c r="Q100">
        <v>73.599999999999994</v>
      </c>
      <c r="R100">
        <v>53.734060049057007</v>
      </c>
      <c r="S100">
        <v>14</v>
      </c>
    </row>
    <row r="101" spans="1:19" x14ac:dyDescent="0.3">
      <c r="A101">
        <v>33.850729940000001</v>
      </c>
      <c r="B101">
        <v>1697552147</v>
      </c>
      <c r="C101">
        <v>64</v>
      </c>
      <c r="D101" t="s">
        <v>0</v>
      </c>
      <c r="E101" t="s">
        <v>1</v>
      </c>
      <c r="F101" t="s">
        <v>2</v>
      </c>
      <c r="G101" t="s">
        <v>3</v>
      </c>
      <c r="H101">
        <v>1</v>
      </c>
      <c r="I101" t="s">
        <v>4</v>
      </c>
      <c r="J101">
        <v>63</v>
      </c>
      <c r="K101" t="s">
        <v>5</v>
      </c>
      <c r="L101">
        <v>9.1300000000000008</v>
      </c>
      <c r="M101" t="s">
        <v>6</v>
      </c>
      <c r="N101">
        <v>58.296249869999997</v>
      </c>
      <c r="O101">
        <v>0.14000000000000001</v>
      </c>
      <c r="P101">
        <v>54.545380119999997</v>
      </c>
      <c r="Q101">
        <v>80.5</v>
      </c>
      <c r="R101">
        <v>53.865249872207642</v>
      </c>
      <c r="S101">
        <v>19.3</v>
      </c>
    </row>
    <row r="102" spans="1:19" x14ac:dyDescent="0.3">
      <c r="A102">
        <v>33.974799869999998</v>
      </c>
      <c r="B102">
        <v>1697552148</v>
      </c>
      <c r="C102">
        <v>64</v>
      </c>
      <c r="D102" t="s">
        <v>0</v>
      </c>
      <c r="E102" t="s">
        <v>1</v>
      </c>
      <c r="F102" t="s">
        <v>2</v>
      </c>
      <c r="G102" t="s">
        <v>3</v>
      </c>
      <c r="H102">
        <v>1</v>
      </c>
      <c r="I102" t="s">
        <v>4</v>
      </c>
      <c r="J102">
        <v>63</v>
      </c>
      <c r="K102" t="s">
        <v>5</v>
      </c>
      <c r="L102">
        <v>5.18</v>
      </c>
      <c r="M102" t="s">
        <v>6</v>
      </c>
      <c r="N102">
        <v>58.410159829999998</v>
      </c>
      <c r="O102">
        <v>0.114</v>
      </c>
      <c r="P102">
        <v>54.742010120000003</v>
      </c>
      <c r="Q102">
        <v>79</v>
      </c>
      <c r="R102">
        <v>53.999890089035034</v>
      </c>
      <c r="S102">
        <v>21.1</v>
      </c>
    </row>
    <row r="103" spans="1:19" x14ac:dyDescent="0.3">
      <c r="A103">
        <v>34.097339869999999</v>
      </c>
      <c r="B103">
        <v>1697552148</v>
      </c>
      <c r="C103">
        <v>64</v>
      </c>
      <c r="D103" t="s">
        <v>0</v>
      </c>
      <c r="E103" t="s">
        <v>1</v>
      </c>
      <c r="F103" t="s">
        <v>2</v>
      </c>
      <c r="G103" t="s">
        <v>3</v>
      </c>
      <c r="H103">
        <v>1</v>
      </c>
      <c r="I103" t="s">
        <v>4</v>
      </c>
      <c r="J103">
        <v>63</v>
      </c>
      <c r="K103" t="s">
        <v>5</v>
      </c>
      <c r="L103">
        <v>11.3</v>
      </c>
      <c r="M103" t="s">
        <v>6</v>
      </c>
      <c r="N103">
        <v>58.525349859999999</v>
      </c>
      <c r="O103">
        <v>0.111</v>
      </c>
      <c r="P103">
        <v>54.938170190000001</v>
      </c>
      <c r="Q103">
        <v>76.099999999999994</v>
      </c>
      <c r="R103">
        <v>54.135960102081299</v>
      </c>
      <c r="S103">
        <v>23.5</v>
      </c>
    </row>
    <row r="104" spans="1:19" x14ac:dyDescent="0.3">
      <c r="A104">
        <v>34.223819970000001</v>
      </c>
      <c r="B104">
        <v>1697552148</v>
      </c>
      <c r="C104">
        <v>64</v>
      </c>
      <c r="D104" t="s">
        <v>0</v>
      </c>
      <c r="E104" t="s">
        <v>1</v>
      </c>
      <c r="F104" t="s">
        <v>2</v>
      </c>
      <c r="G104" t="s">
        <v>3</v>
      </c>
      <c r="H104">
        <v>1</v>
      </c>
      <c r="I104" t="s">
        <v>4</v>
      </c>
      <c r="J104">
        <v>63</v>
      </c>
      <c r="K104" t="s">
        <v>5</v>
      </c>
      <c r="L104">
        <v>9.93</v>
      </c>
      <c r="M104" t="s">
        <v>6</v>
      </c>
      <c r="N104">
        <v>58.639070029999999</v>
      </c>
      <c r="O104">
        <v>0.14399999999999999</v>
      </c>
      <c r="P104">
        <v>55.131240130000002</v>
      </c>
      <c r="Q104">
        <v>81.3</v>
      </c>
      <c r="R104">
        <v>54.276730060577393</v>
      </c>
      <c r="S104">
        <v>17.100000000000001</v>
      </c>
    </row>
    <row r="105" spans="1:19" x14ac:dyDescent="0.3">
      <c r="A105">
        <v>34.349020000000003</v>
      </c>
      <c r="B105">
        <v>1697552148</v>
      </c>
      <c r="C105">
        <v>64</v>
      </c>
      <c r="D105" t="s">
        <v>0</v>
      </c>
      <c r="E105" t="s">
        <v>1</v>
      </c>
      <c r="F105" t="s">
        <v>2</v>
      </c>
      <c r="G105" t="s">
        <v>3</v>
      </c>
      <c r="H105">
        <v>1</v>
      </c>
      <c r="I105" t="s">
        <v>4</v>
      </c>
      <c r="J105">
        <v>63</v>
      </c>
      <c r="K105" t="s">
        <v>5</v>
      </c>
      <c r="L105">
        <v>7.97</v>
      </c>
      <c r="M105" t="s">
        <v>6</v>
      </c>
      <c r="N105">
        <v>58.752239940000003</v>
      </c>
      <c r="O105">
        <v>0.114</v>
      </c>
      <c r="P105">
        <v>55.328410150000003</v>
      </c>
      <c r="Q105">
        <v>83.9</v>
      </c>
      <c r="R105">
        <v>54.411249876022339</v>
      </c>
      <c r="S105">
        <v>18.100000000000001</v>
      </c>
    </row>
    <row r="106" spans="1:19" x14ac:dyDescent="0.3">
      <c r="A106">
        <v>34.472519869999999</v>
      </c>
      <c r="B106">
        <v>1697552148</v>
      </c>
      <c r="C106">
        <v>64</v>
      </c>
      <c r="D106" t="s">
        <v>0</v>
      </c>
      <c r="E106" t="s">
        <v>1</v>
      </c>
      <c r="F106" t="s">
        <v>2</v>
      </c>
      <c r="G106" t="s">
        <v>3</v>
      </c>
      <c r="H106">
        <v>1</v>
      </c>
      <c r="I106" t="s">
        <v>4</v>
      </c>
      <c r="J106">
        <v>63</v>
      </c>
      <c r="K106" t="s">
        <v>5</v>
      </c>
      <c r="L106">
        <v>8.15</v>
      </c>
      <c r="M106" t="s">
        <v>6</v>
      </c>
      <c r="N106">
        <v>58.866410019999996</v>
      </c>
      <c r="O106">
        <v>0.111</v>
      </c>
      <c r="P106">
        <v>55.528560159999998</v>
      </c>
      <c r="Q106">
        <v>77.7</v>
      </c>
      <c r="R106">
        <v>54.54601001739502</v>
      </c>
      <c r="S106">
        <v>20.9</v>
      </c>
    </row>
    <row r="107" spans="1:19" x14ac:dyDescent="0.3">
      <c r="A107">
        <v>34.595299959999998</v>
      </c>
      <c r="B107">
        <v>1697552148</v>
      </c>
      <c r="C107">
        <v>64</v>
      </c>
      <c r="D107" t="s">
        <v>0</v>
      </c>
      <c r="E107" t="s">
        <v>1</v>
      </c>
      <c r="F107" t="s">
        <v>2</v>
      </c>
      <c r="G107" t="s">
        <v>3</v>
      </c>
      <c r="H107">
        <v>1</v>
      </c>
      <c r="I107" t="s">
        <v>4</v>
      </c>
      <c r="J107">
        <v>63</v>
      </c>
      <c r="K107" t="s">
        <v>5</v>
      </c>
      <c r="L107">
        <v>12.8</v>
      </c>
      <c r="M107" t="s">
        <v>6</v>
      </c>
      <c r="N107">
        <v>58.979249950000003</v>
      </c>
      <c r="O107">
        <v>0.112</v>
      </c>
      <c r="P107">
        <v>55.72411013</v>
      </c>
      <c r="Q107">
        <v>76.3</v>
      </c>
      <c r="R107">
        <v>54.686209917068481</v>
      </c>
      <c r="S107">
        <v>17.8</v>
      </c>
    </row>
    <row r="108" spans="1:19" x14ac:dyDescent="0.3">
      <c r="A108">
        <v>34.723989959999997</v>
      </c>
      <c r="B108">
        <v>1697552148</v>
      </c>
      <c r="C108">
        <v>64</v>
      </c>
      <c r="D108" t="s">
        <v>0</v>
      </c>
      <c r="E108" t="s">
        <v>1</v>
      </c>
      <c r="F108" t="s">
        <v>2</v>
      </c>
      <c r="G108" t="s">
        <v>3</v>
      </c>
      <c r="H108">
        <v>1</v>
      </c>
      <c r="I108" t="s">
        <v>4</v>
      </c>
      <c r="J108">
        <v>63</v>
      </c>
      <c r="K108" t="s">
        <v>5</v>
      </c>
      <c r="L108">
        <v>9.93</v>
      </c>
      <c r="M108" t="s">
        <v>6</v>
      </c>
      <c r="N108">
        <v>59.095909829999997</v>
      </c>
      <c r="O108">
        <v>0.111</v>
      </c>
      <c r="P108">
        <v>55.914499999999997</v>
      </c>
      <c r="Q108">
        <v>77</v>
      </c>
      <c r="R108">
        <v>54.821009874343872</v>
      </c>
      <c r="S108">
        <v>19.100000000000001</v>
      </c>
    </row>
    <row r="109" spans="1:19" x14ac:dyDescent="0.3">
      <c r="A109">
        <v>34.85115004</v>
      </c>
      <c r="B109">
        <v>1697552148</v>
      </c>
      <c r="C109">
        <v>64</v>
      </c>
      <c r="D109" t="s">
        <v>0</v>
      </c>
      <c r="E109" t="s">
        <v>1</v>
      </c>
      <c r="F109" t="s">
        <v>2</v>
      </c>
      <c r="G109" t="s">
        <v>3</v>
      </c>
      <c r="H109">
        <v>1</v>
      </c>
      <c r="I109" t="s">
        <v>4</v>
      </c>
      <c r="J109">
        <v>63</v>
      </c>
      <c r="K109" t="s">
        <v>5</v>
      </c>
      <c r="L109">
        <v>9.58</v>
      </c>
      <c r="M109" t="s">
        <v>6</v>
      </c>
      <c r="P109">
        <v>56.10868001</v>
      </c>
      <c r="Q109">
        <v>80.400000000000006</v>
      </c>
      <c r="R109">
        <v>54.954259872436523</v>
      </c>
      <c r="S109">
        <v>20.399999999999999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rtt-codel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Leona_Fan</dc:creator>
  <cp:lastModifiedBy>Leona_Fan</cp:lastModifiedBy>
  <dcterms:created xsi:type="dcterms:W3CDTF">2023-10-17T14:47:34Z</dcterms:created>
  <dcterms:modified xsi:type="dcterms:W3CDTF">2023-10-17T15:28:22Z</dcterms:modified>
</cp:coreProperties>
</file>